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amib\Dropbox\Sean\CGC Cert Processor\Output Files\"/>
    </mc:Choice>
  </mc:AlternateContent>
  <xr:revisionPtr revIDLastSave="0" documentId="13_ncr:1_{0FB45833-2265-48EC-8FEA-20033CBEA7B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<sst xmlns="http://schemas.openxmlformats.org/spreadsheetml/2006/main" count="48030" uniqueCount="19690">
  <si>
    <t>CertNumber</t>
  </si>
  <si>
    <t>Title</t>
  </si>
  <si>
    <t>DisplayGrade</t>
  </si>
  <si>
    <t>ObverseImageFull</t>
  </si>
  <si>
    <t>ReverseImageFull</t>
  </si>
  <si>
    <t>GameName</t>
  </si>
  <si>
    <t>GameNote</t>
  </si>
  <si>
    <t>SetLanguage</t>
  </si>
  <si>
    <t>Statistics</t>
  </si>
  <si>
    <t>Count</t>
  </si>
  <si>
    <t>Percentage</t>
  </si>
  <si>
    <t>6151089001</t>
  </si>
  <si>
    <t>2025 Pokemon Inferno X Art Rare Holo Zacian #087 CGC 9 Japanese</t>
  </si>
  <si>
    <t>9</t>
  </si>
  <si>
    <t>https://ccg-imaging-cgc-tradingcards-production.s3.amazonaws.com/17762617-34c1-413c-a3e2-34b6322c855a/CAR6151089-001_OBV.jpg</t>
  </si>
  <si>
    <t>https://ccg-imaging-cgc-tradingcards-production.s3.amazonaws.com/17762617-34c1-413c-a3e2-34b6322c855a/CAR6151089-001_REV.jpg</t>
  </si>
  <si>
    <t>Pokémon</t>
  </si>
  <si>
    <t>TCG</t>
  </si>
  <si>
    <t>Japanese</t>
  </si>
  <si>
    <t>Pikachu</t>
  </si>
  <si>
    <t>3%</t>
  </si>
  <si>
    <t>6151089002</t>
  </si>
  <si>
    <t>2025 Pokemon Mega Symphonia Art Rare Holo Delibird #074 CGC 10 Gem Mint Japanese</t>
  </si>
  <si>
    <t>GEM MINT 10</t>
  </si>
  <si>
    <t>https://ccg-imaging-cgc-tradingcards-production.s3.amazonaws.com/17762617-368d-461f-910c-8ebb81f3ed28/CAR6151089-002_OBV.jpg</t>
  </si>
  <si>
    <t>https://ccg-imaging-cgc-tradingcards-production.s3.amazonaws.com/17762617-368d-461f-910c-8ebb81f3ed28/CAR6151089-002_REV.jpg</t>
  </si>
  <si>
    <t>Charizard</t>
  </si>
  <si>
    <t>6151089003</t>
  </si>
  <si>
    <t>2025 Pokemon Inferno X Art Rare Holo Togedemaru #090 CGC 8 Japanese</t>
  </si>
  <si>
    <t>8</t>
  </si>
  <si>
    <t>https://ccg-imaging-cgc-tradingcards-production.s3.amazonaws.com/17762617-516b-435e-82a4-ff52be804ce3/CAR6151089-003_OBV.jpg</t>
  </si>
  <si>
    <t>https://ccg-imaging-cgc-tradingcards-production.s3.amazonaws.com/17762617-516b-435e-82a4-ff52be804ce3/CAR6151089-003_REV.jpg</t>
  </si>
  <si>
    <t>Eeveelution EX</t>
  </si>
  <si>
    <t>0%</t>
  </si>
  <si>
    <t>6151089004</t>
  </si>
  <si>
    <t>2025 Pokemon Mega Symphonia Art Rare Holo Snover #067 CGC 9 Japanese</t>
  </si>
  <si>
    <t>https://ccg-imaging-cgc-tradingcards-production.s3.amazonaws.com/17762617-648d-4059-b67e-83d0383447bc/CAR6151089-004_OBV.jpg</t>
  </si>
  <si>
    <t>https://ccg-imaging-cgc-tradingcards-production.s3.amazonaws.com/17762617-648d-4059-b67e-83d0383447bc/CAR6151089-004_REV.jpg</t>
  </si>
  <si>
    <t>Pristine</t>
  </si>
  <si>
    <t>18%</t>
  </si>
  <si>
    <t>6151089005</t>
  </si>
  <si>
    <t>2025 Pokemon Mega Symphonia Art Rare Holo Litleo #066 CGC 10 Gem Mint Japanese</t>
  </si>
  <si>
    <t>https://ccg-imaging-cgc-tradingcards-production.s3.amazonaws.com/17762618-0866-48f8-9fa2-fcb53284d1d0/CAR6151089-005_OBV.jpg</t>
  </si>
  <si>
    <t>https://ccg-imaging-cgc-tradingcards-production.s3.amazonaws.com/17762618-0866-48f8-9fa2-fcb53284d1d0/CAR6151089-005_REV.jpg</t>
  </si>
  <si>
    <t>Gem 10</t>
  </si>
  <si>
    <t>31%</t>
  </si>
  <si>
    <t>6151089006</t>
  </si>
  <si>
    <t>https://ccg-imaging-cgc-tradingcards-production.s3.amazonaws.com/17762618-25e7-4902-b393-4a6d54e481e2/CAR6151089-006_OBV.jpg</t>
  </si>
  <si>
    <t>https://ccg-imaging-cgc-tradingcards-production.s3.amazonaws.com/17762618-25e7-4902-b393-4a6d54e481e2/CAR6151089-006_REV.jpg</t>
  </si>
  <si>
    <t>9.5</t>
  </si>
  <si>
    <t>6151089007</t>
  </si>
  <si>
    <t>2024 Pokemon Transformation Mask Art Rare Holo Chimecho #106 CGC 9 Japanese</t>
  </si>
  <si>
    <t>https://ccg-imaging-cgc-tradingcards-production.s3.amazonaws.com/17762618-278c-44ad-9906-0fb2675dd0c4/CAR6151089-007_OBV.jpg</t>
  </si>
  <si>
    <t>https://ccg-imaging-cgc-tradingcards-production.s3.amazonaws.com/17762618-278c-44ad-9906-0fb2675dd0c4/CAR6151089-007_REV.jpg</t>
  </si>
  <si>
    <t>28%</t>
  </si>
  <si>
    <t>6151089008</t>
  </si>
  <si>
    <t>2025 Pokemon Mega Symphonia Art Rare Holo Shedinja #072 CGC 9 Japanese</t>
  </si>
  <si>
    <t>https://ccg-imaging-cgc-tradingcards-production.s3.amazonaws.com/17762618-414d-455a-95d4-9c56de730835/CAR6151089-008_OBV.jpg</t>
  </si>
  <si>
    <t>https://ccg-imaging-cgc-tradingcards-production.s3.amazonaws.com/17762618-414d-455a-95d4-9c56de730835/CAR6151089-008_REV.jpg</t>
  </si>
  <si>
    <t>8.5</t>
  </si>
  <si>
    <t>11%</t>
  </si>
  <si>
    <t>6151089009</t>
  </si>
  <si>
    <t>2025 Pokemon Mega Symphonia Art Rare Holo Delibird #074 CGC 9 Japanese</t>
  </si>
  <si>
    <t>https://ccg-imaging-cgc-tradingcards-production.s3.amazonaws.com/17762618-53ee-4496-bd74-6e1d3eda2ed5/CAR6151089-009_OBV.jpg</t>
  </si>
  <si>
    <t>https://ccg-imaging-cgc-tradingcards-production.s3.amazonaws.com/17762618-53ee-4496-bd74-6e1d3eda2ed5/CAR6151089-009_REV.jpg</t>
  </si>
  <si>
    <t>6%</t>
  </si>
  <si>
    <t>6151089010</t>
  </si>
  <si>
    <t>2025 Pokemon Inferno X Art Rare Holo Ludicolo #081 CGC 9 Japanese</t>
  </si>
  <si>
    <t>https://ccg-imaging-cgc-tradingcards-production.s3.amazonaws.com/17762618-68cf-49bd-9033-cce9dbc17fc8/CAR6151089-010_OBV.jpg</t>
  </si>
  <si>
    <t>https://ccg-imaging-cgc-tradingcards-production.s3.amazonaws.com/17762618-68cf-49bd-9033-cce9dbc17fc8/CAR6151089-010_REV.jpg</t>
  </si>
  <si>
    <t>Below 8</t>
  </si>
  <si>
    <t>4%</t>
  </si>
  <si>
    <t>6151089011</t>
  </si>
  <si>
    <t>2025 Pokemon Mega Symphonia Art Rare Holo Shuckle #064 CGC 9 Japanese</t>
  </si>
  <si>
    <t>https://ccg-imaging-cgc-tradingcards-production.s3.amazonaws.com/17762618-8314-4340-8875-587b56f40f31/CAR6151089-011_OBV.jpg</t>
  </si>
  <si>
    <t>https://ccg-imaging-cgc-tradingcards-production.s3.amazonaws.com/17762618-8314-4340-8875-587b56f40f31/CAR6151089-011_REV.jpg</t>
  </si>
  <si>
    <t>6151089012</t>
  </si>
  <si>
    <t>2025 Pokemon Mega Brave Art Rare Holo Shroodle #072 CGC 10 Gem Mint Japanese</t>
  </si>
  <si>
    <t>https://ccg-imaging-cgc-tradingcards-production.s3.amazonaws.com/17762618-85ae-479b-a1f7-459993f436fe/CAR6151089-012_OBV.jpg</t>
  </si>
  <si>
    <t>https://ccg-imaging-cgc-tradingcards-production.s3.amazonaws.com/17762618-85ae-479b-a1f7-459993f436fe/CAR6151089-012_REV.jpg</t>
  </si>
  <si>
    <t>6151089013</t>
  </si>
  <si>
    <t>2024 Pokemon Super Electric Breaker Art Rare Holo Stunfisk #113 CGC 9 Japanese</t>
  </si>
  <si>
    <t>https://ccg-imaging-cgc-tradingcards-production.s3.amazonaws.com/17762619-156f-4e6b-b9f0-fcbf29a09cdd/CAR6151089-013_OBV.jpg</t>
  </si>
  <si>
    <t>https://ccg-imaging-cgc-tradingcards-production.s3.amazonaws.com/17762619-156f-4e6b-b9f0-fcbf29a09cdd/CAR6151089-013_REV.jpg</t>
  </si>
  <si>
    <t>6151089014</t>
  </si>
  <si>
    <t>2024 Pokemon Transformation Mask Art Rare Holo Dipplin #103 CGC 10 Gem Mint Japanese</t>
  </si>
  <si>
    <t>https://ccg-imaging-cgc-tradingcards-production.s3.amazonaws.com/17762619-18b7-4515-ac54-0e747a035e17/CAR6151089-014_OBV.jpg</t>
  </si>
  <si>
    <t>https://ccg-imaging-cgc-tradingcards-production.s3.amazonaws.com/17762619-18b7-4515-ac54-0e747a035e17/CAR6151089-014_REV.jpg</t>
  </si>
  <si>
    <t>6151089015</t>
  </si>
  <si>
    <t>2025 Pokemon Mega Symphonia Art Rare Holo Houndstone #073 CGC 9 Japanese</t>
  </si>
  <si>
    <t>https://ccg-imaging-cgc-tradingcards-production.s3.amazonaws.com/17762619-305f-4ed0-99eb-ebcf6de0c477/CAR6151089-015_OBV.jpg</t>
  </si>
  <si>
    <t>https://ccg-imaging-cgc-tradingcards-production.s3.amazonaws.com/17762619-305f-4ed0-99eb-ebcf6de0c477/CAR6151089-015_REV.jpg</t>
  </si>
  <si>
    <t>6151089016</t>
  </si>
  <si>
    <t>2024 Pokemon Transformation Mask Art Rare Holo Wattrel #105 CGC 9 Japanese</t>
  </si>
  <si>
    <t>https://ccg-imaging-cgc-tradingcards-production.s3.amazonaws.com/17762619-4378-43cc-af5d-cd8b69915b39/CAR6151089-016_OBV.jpg</t>
  </si>
  <si>
    <t>https://ccg-imaging-cgc-tradingcards-production.s3.amazonaws.com/17762619-4378-43cc-af5d-cd8b69915b39/CAR6151089-016_REV.jpg</t>
  </si>
  <si>
    <t>6151089017</t>
  </si>
  <si>
    <t>https://ccg-imaging-cgc-tradingcards-production.s3.amazonaws.com/17762619-58ca-461d-be9b-4e940c59127e/CAR6151089-017_OBV.jpg</t>
  </si>
  <si>
    <t>https://ccg-imaging-cgc-tradingcards-production.s3.amazonaws.com/17762619-58ca-461d-be9b-4e940c59127e/CAR6151089-017_REV.jpg</t>
  </si>
  <si>
    <t>6151089018</t>
  </si>
  <si>
    <t>2025 Pokemon Mega Brave Art Rare Holo Exeggutor #066 CGC 9 Japanese</t>
  </si>
  <si>
    <t>https://ccg-imaging-cgc-tradingcards-production.s3.amazonaws.com/17762619-777f-4444-9955-64cb5eb5403f/CAR6151089-018_OBV.jpg</t>
  </si>
  <si>
    <t>https://ccg-imaging-cgc-tradingcards-production.s3.amazonaws.com/17762619-777f-4444-9955-64cb5eb5403f/CAR6151089-018_REV.jpg</t>
  </si>
  <si>
    <t>6151089019</t>
  </si>
  <si>
    <t>2025 Pokemon Inferno X Art Rare Holo Flygon #088 CGC 9 Japanese</t>
  </si>
  <si>
    <t>https://ccg-imaging-cgc-tradingcards-production.s3.amazonaws.com/17762619-79be-4a70-a4a8-5777403303ff/CAR6151089-019_OBV.jpg</t>
  </si>
  <si>
    <t>https://ccg-imaging-cgc-tradingcards-production.s3.amazonaws.com/17762619-79be-4a70-a4a8-5777403303ff/CAR6151089-019_REV.jpg</t>
  </si>
  <si>
    <t>6151089020</t>
  </si>
  <si>
    <t>2025 Pokemon Mega Brave Art Rare Holo Shroodle #072 CGC 9 Japanese</t>
  </si>
  <si>
    <t>https://ccg-imaging-cgc-tradingcards-production.s3.amazonaws.com/17762619-9146-4076-8477-47c8c5997e52/CAR6151089-020_OBV.jpg</t>
  </si>
  <si>
    <t>https://ccg-imaging-cgc-tradingcards-production.s3.amazonaws.com/17762619-9146-4076-8477-47c8c5997e52/CAR6151089-020_REV.jpg</t>
  </si>
  <si>
    <t>6151089021</t>
  </si>
  <si>
    <t>2025 Pokemon Inferno X Art Rare Holo Ludicolo #081 CGC 10 Gem Mint Japanese</t>
  </si>
  <si>
    <t>https://ccg-imaging-cgc-tradingcards-production.s3.amazonaws.com/17762620-03ba-48af-90fb-2e8454d0a2f8/CAR6151089-021_OBV.jpg</t>
  </si>
  <si>
    <t>https://ccg-imaging-cgc-tradingcards-production.s3.amazonaws.com/17762620-03ba-48af-90fb-2e8454d0a2f8/CAR6151089-021_REV.jpg</t>
  </si>
  <si>
    <t>6151089022</t>
  </si>
  <si>
    <t>https://ccg-imaging-cgc-tradingcards-production.s3.amazonaws.com/17762620-21ae-4b26-8451-ff3edbe1f9a1/CAR6151089-022_OBV.jpg</t>
  </si>
  <si>
    <t>https://ccg-imaging-cgc-tradingcards-production.s3.amazonaws.com/17762620-21ae-4b26-8451-ff3edbe1f9a1/CAR6151089-022_REV.jpg</t>
  </si>
  <si>
    <t>6151089023</t>
  </si>
  <si>
    <t>https://ccg-imaging-cgc-tradingcards-production.s3.amazonaws.com/17762620-32c8-453b-aa63-736e4e24def9/CAR6151089-023_OBV.jpg</t>
  </si>
  <si>
    <t>https://ccg-imaging-cgc-tradingcards-production.s3.amazonaws.com/17762620-32c8-453b-aa63-736e4e24def9/CAR6151089-023_REV.jpg</t>
  </si>
  <si>
    <t>6151089024</t>
  </si>
  <si>
    <t>2025 Pokemon Mega Brave Art Rare Holo Spearow #074 CGC 9 Japanese</t>
  </si>
  <si>
    <t>https://ccg-imaging-cgc-tradingcards-production.s3.amazonaws.com/17762620-49f6-49ba-9e6f-e52ecd42a6f5/CAR6151089-024_OBV.jpg</t>
  </si>
  <si>
    <t>https://ccg-imaging-cgc-tradingcards-production.s3.amazonaws.com/17762620-49f6-49ba-9e6f-e52ecd42a6f5/CAR6151089-024_REV.jpg</t>
  </si>
  <si>
    <t>6151089025</t>
  </si>
  <si>
    <t>https://ccg-imaging-cgc-tradingcards-production.s3.amazonaws.com/17762620-5106-4234-801f-4ce09266eb52/CAR6151089-025_OBV.jpg</t>
  </si>
  <si>
    <t>https://ccg-imaging-cgc-tradingcards-production.s3.amazonaws.com/17762620-5106-4234-801f-4ce09266eb52/CAR6151089-025_REV.jpg</t>
  </si>
  <si>
    <t>6151089026</t>
  </si>
  <si>
    <t>2025 Pokemon Inferno X Art Rare Holo Togedemaru #090 CGC 10 Gem Mint Japanese</t>
  </si>
  <si>
    <t>https://ccg-imaging-cgc-tradingcards-production.s3.amazonaws.com/17762620-6299-440b-ab1b-5e06a4855394/CAR6151089-026_OBV.jpg</t>
  </si>
  <si>
    <t>https://ccg-imaging-cgc-tradingcards-production.s3.amazonaws.com/17762620-6299-440b-ab1b-5e06a4855394/CAR6151089-026_REV.jpg</t>
  </si>
  <si>
    <t>6151089027</t>
  </si>
  <si>
    <t>2025 Pokemon Mega Brave Art Rare Holo Gumshoos #075 CGC 10 Gem Mint Japanese</t>
  </si>
  <si>
    <t>https://ccg-imaging-cgc-tradingcards-production.s3.amazonaws.com/17762620-79c3-4a86-aa5b-8a0dfe39813e/CAR6151089-027_OBV.jpg</t>
  </si>
  <si>
    <t>https://ccg-imaging-cgc-tradingcards-production.s3.amazonaws.com/17762620-79c3-4a86-aa5b-8a0dfe39813e/CAR6151089-027_REV.jpg</t>
  </si>
  <si>
    <t>6151089028</t>
  </si>
  <si>
    <t>2025 Pokemon Inferno X Art Rare Holo Ludicolo #081 CGC 9.5 Japanese</t>
  </si>
  <si>
    <t>MINT+ 9.5</t>
  </si>
  <si>
    <t>https://ccg-imaging-cgc-tradingcards-production.s3.amazonaws.com/17762620-9199-42ed-8bda-8b701e8a2aa1/CAR6151089-028_OBV.jpg</t>
  </si>
  <si>
    <t>https://ccg-imaging-cgc-tradingcards-production.s3.amazonaws.com/17762620-9199-42ed-8bda-8b701e8a2aa1/CAR6151089-028_REV.jpg</t>
  </si>
  <si>
    <t>6151089029</t>
  </si>
  <si>
    <t>2025 Pokemon Battle Partners Art Rare Holo Noibat #111 CGC 10 Gem Mint Japanese</t>
  </si>
  <si>
    <t>https://ccg-imaging-cgc-tradingcards-production.s3.amazonaws.com/17762621-0774-4a1f-8302-2244eb6a2c80/CAR6151089-029_OBV.jpg</t>
  </si>
  <si>
    <t>https://ccg-imaging-cgc-tradingcards-production.s3.amazonaws.com/17762621-0774-4a1f-8302-2244eb6a2c80/CAR6151089-029_REV.jpg</t>
  </si>
  <si>
    <t>6151089030</t>
  </si>
  <si>
    <t>2025 Pokemon Mega Symphonia Art Rare Holo Inteleon #069 CGC 9 Japanese</t>
  </si>
  <si>
    <t>https://ccg-imaging-cgc-tradingcards-production.s3.amazonaws.com/17762621-22d5-44f1-90b6-7fc1ec0ec942/CAR6151089-030_OBV.jpg</t>
  </si>
  <si>
    <t>https://ccg-imaging-cgc-tradingcards-production.s3.amazonaws.com/17762621-22d5-44f1-90b6-7fc1ec0ec942/CAR6151089-030_REV.jpg</t>
  </si>
  <si>
    <t>6151089031</t>
  </si>
  <si>
    <t>2024 Pokemon Super Electric Breaker Art Rare Holo Kecleon #118 CGC 9 Japanese</t>
  </si>
  <si>
    <t>https://ccg-imaging-cgc-tradingcards-production.s3.amazonaws.com/17762621-24a5-4993-9375-96f31bc0c9f4/CAR6151089-031_OBV.jpg</t>
  </si>
  <si>
    <t>https://ccg-imaging-cgc-tradingcards-production.s3.amazonaws.com/17762621-24a5-4993-9375-96f31bc0c9f4/CAR6151089-031_REV.jpg</t>
  </si>
  <si>
    <t>6151089032</t>
  </si>
  <si>
    <t>2025 Pokemon Inferno X Art Rare Holo Ambipom #092 CGC 9 Japanese</t>
  </si>
  <si>
    <t>https://ccg-imaging-cgc-tradingcards-production.s3.amazonaws.com/17762621-41aa-43a1-92df-f369ad90d258/CAR6151089-032_OBV.jpg</t>
  </si>
  <si>
    <t>https://ccg-imaging-cgc-tradingcards-production.s3.amazonaws.com/17762621-41aa-43a1-92df-f369ad90d258/CAR6151089-032_REV.jpg</t>
  </si>
  <si>
    <t>6151089033</t>
  </si>
  <si>
    <t>2025 Pokemon Mega Symphonia Art Rare Holo Houndstone #073 CGC 10 Gem Mint Japanese</t>
  </si>
  <si>
    <t>https://ccg-imaging-cgc-tradingcards-production.s3.amazonaws.com/17762621-5485-4526-9de7-b406384500b9/CAR6151089-033_OBV.jpg</t>
  </si>
  <si>
    <t>https://ccg-imaging-cgc-tradingcards-production.s3.amazonaws.com/17762621-5485-4526-9de7-b406384500b9/CAR6151089-033_REV.jpg</t>
  </si>
  <si>
    <t>6151089034</t>
  </si>
  <si>
    <t>2025 Pokemon Mega Symphonia Art Rare Holo Litleo #066 CGC 9 Japanese</t>
  </si>
  <si>
    <t>https://ccg-imaging-cgc-tradingcards-production.s3.amazonaws.com/17762621-67a7-465c-b594-2763c58cc608/CAR6151089-034_OBV.jpg</t>
  </si>
  <si>
    <t>https://ccg-imaging-cgc-tradingcards-production.s3.amazonaws.com/17762621-67a7-465c-b594-2763c58cc608/CAR6151089-034_REV.jpg</t>
  </si>
  <si>
    <t>6151089035</t>
  </si>
  <si>
    <t>2025 Pokemon Mega Brave Art Rare Holo Gumshoos #075 CGC 10 Pristine Japanese</t>
  </si>
  <si>
    <t>PRISTINE 10</t>
  </si>
  <si>
    <t>https://ccg-imaging-cgc-tradingcards-production.s3.amazonaws.com/17762621-83d3-43b8-bec6-87bff958cc80/CAR6151089-035_OBV.jpg</t>
  </si>
  <si>
    <t>https://ccg-imaging-cgc-tradingcards-production.s3.amazonaws.com/17762621-83d3-43b8-bec6-87bff958cc80/CAR6151089-035_REV.jpg</t>
  </si>
  <si>
    <t>6151089036</t>
  </si>
  <si>
    <t>2025 Pokemon Inferno X Art Rare Holo Toxtricity #089 CGC 9 Japanese</t>
  </si>
  <si>
    <t>https://ccg-imaging-cgc-tradingcards-production.s3.amazonaws.com/17762621-8972-4250-97c3-9900ef8a04ef/CAR6151089-036_OBV.jpg</t>
  </si>
  <si>
    <t>https://ccg-imaging-cgc-tradingcards-production.s3.amazonaws.com/17762621-8972-4250-97c3-9900ef8a04ef/CAR6151089-036_REV.jpg</t>
  </si>
  <si>
    <t>6151089037</t>
  </si>
  <si>
    <t>2025 Pokemon Inferno X Art Rare Holo Toxtricity #089 CGC 10 Pristine Japanese</t>
  </si>
  <si>
    <t>https://ccg-imaging-cgc-tradingcards-production.s3.amazonaws.com/17762621-91e9-45ce-bab6-2ba60892b5a7/CAR6151089-037_OBV.jpg</t>
  </si>
  <si>
    <t>https://ccg-imaging-cgc-tradingcards-production.s3.amazonaws.com/17762621-91e9-45ce-bab6-2ba60892b5a7/CAR6151089-037_REV.jpg</t>
  </si>
  <si>
    <t>6151089038</t>
  </si>
  <si>
    <t>https://ccg-imaging-cgc-tradingcards-production.s3.amazonaws.com/17762622-13bc-47e1-acfc-0efd9980b76d/CAR6151089-038_OBV.jpg</t>
  </si>
  <si>
    <t>https://ccg-imaging-cgc-tradingcards-production.s3.amazonaws.com/17762622-13bc-47e1-acfc-0efd9980b76d/CAR6151089-038_REV.jpg</t>
  </si>
  <si>
    <t>6151089039</t>
  </si>
  <si>
    <t>2025 Pokemon Inferno X Art Rare Holo Nymble #082 CGC 9 Japanese</t>
  </si>
  <si>
    <t>https://ccg-imaging-cgc-tradingcards-production.s3.amazonaws.com/17762622-19d0-45bb-a573-463132539e78/CAR6151089-039_OBV.jpg</t>
  </si>
  <si>
    <t>https://ccg-imaging-cgc-tradingcards-production.s3.amazonaws.com/17762622-19d0-45bb-a573-463132539e78/CAR6151089-039_REV.jpg</t>
  </si>
  <si>
    <t>6151089040</t>
  </si>
  <si>
    <t>2025 Pokemon Mega Brave Art Rare Holo Garganacl #070 CGC 10 Gem Mint Japanese</t>
  </si>
  <si>
    <t>https://ccg-imaging-cgc-tradingcards-production.s3.amazonaws.com/17762622-2886-489c-9278-8311c0c91453/CAR6151089-040_OBV.jpg</t>
  </si>
  <si>
    <t>https://ccg-imaging-cgc-tradingcards-production.s3.amazonaws.com/17762622-2886-489c-9278-8311c0c91453/CAR6151089-040_REV.jpg</t>
  </si>
  <si>
    <t>6151089041</t>
  </si>
  <si>
    <t>2024 Pokemon Paradise Dragona Art Rare Holo Shiinotic #066 CGC 9 Japanese</t>
  </si>
  <si>
    <t>https://ccg-imaging-cgc-tradingcards-production.s3.amazonaws.com/17762622-5849-47aa-a6da-7edc6d097685/CAR6151089-041_OBV.jpg</t>
  </si>
  <si>
    <t>https://ccg-imaging-cgc-tradingcards-production.s3.amazonaws.com/17762622-5849-47aa-a6da-7edc6d097685/CAR6151089-041_REV.jpg</t>
  </si>
  <si>
    <t>6151089042</t>
  </si>
  <si>
    <t>2024 Pokemon Paradise Dragona Art Rare Holo Vibrava #071 CGC 8.5 Japanese</t>
  </si>
  <si>
    <t>https://ccg-imaging-cgc-tradingcards-production.s3.amazonaws.com/17762622-6398-42d4-bbf3-6b8046efefdc/CAR6151089-042_OBV.jpg</t>
  </si>
  <si>
    <t>https://ccg-imaging-cgc-tradingcards-production.s3.amazonaws.com/17762622-6398-42d4-bbf3-6b8046efefdc/CAR6151089-042_REV.jpg</t>
  </si>
  <si>
    <t>6151089043</t>
  </si>
  <si>
    <t>2025 Pokemon Mega Symphonia Art Rare Holo Shedinja #072 CGC 10 Gem Mint Japanese</t>
  </si>
  <si>
    <t>https://ccg-imaging-cgc-tradingcards-production.s3.amazonaws.com/17762622-6556-4af9-9098-3144fbaabcab/CAR6151089-043_OBV.jpg</t>
  </si>
  <si>
    <t>https://ccg-imaging-cgc-tradingcards-production.s3.amazonaws.com/17762622-6556-4af9-9098-3144fbaabcab/CAR6151089-043_REV.jpg</t>
  </si>
  <si>
    <t>6151089044</t>
  </si>
  <si>
    <t>2024 Pokemon Paradise Dragona Art Rare Holo Skarmory #073 CGC 8 Japanese</t>
  </si>
  <si>
    <t>https://ccg-imaging-cgc-tradingcards-production.s3.amazonaws.com/17762622-901e-46e8-b39d-190859eabf9f/CAR6151089-044_OBV.jpg</t>
  </si>
  <si>
    <t>https://ccg-imaging-cgc-tradingcards-production.s3.amazonaws.com/17762622-901e-46e8-b39d-190859eabf9f/CAR6151089-044_REV.jpg</t>
  </si>
  <si>
    <t>6151089045</t>
  </si>
  <si>
    <t>https://ccg-imaging-cgc-tradingcards-production.s3.amazonaws.com/17762623-0312-43f5-a5fc-f69401ad6608/CAR6151089-045_OBV.jpg</t>
  </si>
  <si>
    <t>https://ccg-imaging-cgc-tradingcards-production.s3.amazonaws.com/17762623-0312-43f5-a5fc-f69401ad6608/CAR6151089-045_REV.jpg</t>
  </si>
  <si>
    <t>6151089046</t>
  </si>
  <si>
    <t>https://ccg-imaging-cgc-tradingcards-production.s3.amazonaws.com/17762623-2300-438d-aa0c-441b38f68496/CAR6151089-046_OBV.jpg</t>
  </si>
  <si>
    <t>https://ccg-imaging-cgc-tradingcards-production.s3.amazonaws.com/17762623-2300-438d-aa0c-441b38f68496/CAR6151089-046_REV.jpg</t>
  </si>
  <si>
    <t>6151089047</t>
  </si>
  <si>
    <t>https://ccg-imaging-cgc-tradingcards-production.s3.amazonaws.com/17762623-32e9-4098-bd07-403c8b2050d4/CAR6151089-047_OBV.jpg</t>
  </si>
  <si>
    <t>https://ccg-imaging-cgc-tradingcards-production.s3.amazonaws.com/17762623-32e9-4098-bd07-403c8b2050d4/CAR6151089-047_REV.jpg</t>
  </si>
  <si>
    <t>6151089048</t>
  </si>
  <si>
    <t>https://ccg-imaging-cgc-tradingcards-production.s3.amazonaws.com/17762623-509d-45fc-9541-6b74a8a034df/CAR6151089-048_OBV.jpg</t>
  </si>
  <si>
    <t>https://ccg-imaging-cgc-tradingcards-production.s3.amazonaws.com/17762623-509d-45fc-9541-6b74a8a034df/CAR6151089-048_REV.jpg</t>
  </si>
  <si>
    <t>6151089049</t>
  </si>
  <si>
    <t>2025 Pokemon Inferno X Art Rare Holo Toxtricity #089 CGC 8 Japanese</t>
  </si>
  <si>
    <t>https://ccg-imaging-cgc-tradingcards-production.s3.amazonaws.com/17762623-52b3-46a8-a763-86c0c66ab2f8/CAR6151089-049_OBV.jpg</t>
  </si>
  <si>
    <t>https://ccg-imaging-cgc-tradingcards-production.s3.amazonaws.com/17762623-52b3-46a8-a763-86c0c66ab2f8/CAR6151089-049_REV.jpg</t>
  </si>
  <si>
    <t>6151089050</t>
  </si>
  <si>
    <t>2025 Pokemon Inferno X Art Rare Holo Dewgong #084 CGC 10 Gem Mint Japanese</t>
  </si>
  <si>
    <t>https://ccg-imaging-cgc-tradingcards-production.s3.amazonaws.com/17762623-62a4-4d77-8193-8d5a91474c3a/CAR6151089-050_OBV.jpg</t>
  </si>
  <si>
    <t>https://ccg-imaging-cgc-tradingcards-production.s3.amazonaws.com/17762623-62a4-4d77-8193-8d5a91474c3a/CAR6151089-050_REV.jpg</t>
  </si>
  <si>
    <t>6151089051</t>
  </si>
  <si>
    <t>https://ccg-imaging-cgc-tradingcards-production.s3.amazonaws.com/17762623-809a-4ac5-883d-25486ff6e367/CAR6151089-051_OBV.jpg</t>
  </si>
  <si>
    <t>https://ccg-imaging-cgc-tradingcards-production.s3.amazonaws.com/17762623-809a-4ac5-883d-25486ff6e367/CAR6151089-051_REV.jpg</t>
  </si>
  <si>
    <t>6151089052</t>
  </si>
  <si>
    <t>2025 Pokemon Mega Brave Art Rare Holo Exeggutor #066 CGC 10 Gem Mint Japanese</t>
  </si>
  <si>
    <t>https://ccg-imaging-cgc-tradingcards-production.s3.amazonaws.com/17762623-822c-4847-b33a-2870d6554250/CAR6151089-052_OBV.jpg</t>
  </si>
  <si>
    <t>https://ccg-imaging-cgc-tradingcards-production.s3.amazonaws.com/17762623-822c-4847-b33a-2870d6554250/CAR6151089-052_REV.jpg</t>
  </si>
  <si>
    <t>6151089053</t>
  </si>
  <si>
    <t>https://ccg-imaging-cgc-tradingcards-production.s3.amazonaws.com/17762624-0977-4809-b2e5-7d4f2a29261d/CAR6151089-053_OBV.jpg</t>
  </si>
  <si>
    <t>https://ccg-imaging-cgc-tradingcards-production.s3.amazonaws.com/17762624-0977-4809-b2e5-7d4f2a29261d/CAR6151089-053_REV.jpg</t>
  </si>
  <si>
    <t>6151089054</t>
  </si>
  <si>
    <t>https://ccg-imaging-cgc-tradingcards-production.s3.amazonaws.com/17762624-11d8-4588-bf10-c49b0e2b8b78/CAR6151089-054_OBV.jpg</t>
  </si>
  <si>
    <t>https://ccg-imaging-cgc-tradingcards-production.s3.amazonaws.com/17762624-11d8-4588-bf10-c49b0e2b8b78/CAR6151089-054_REV.jpg</t>
  </si>
  <si>
    <t>6151089055</t>
  </si>
  <si>
    <t>https://ccg-imaging-cgc-tradingcards-production.s3.amazonaws.com/17762624-2275-438f-b2a3-5fb2094509e8/CAR6151089-055_OBV.jpg</t>
  </si>
  <si>
    <t>https://ccg-imaging-cgc-tradingcards-production.s3.amazonaws.com/17762624-2275-438f-b2a3-5fb2094509e8/CAR6151089-055_REV.jpg</t>
  </si>
  <si>
    <t>6151089056</t>
  </si>
  <si>
    <t>2025 Pokemon Inferno X Art Rare Holo Zacian #087 CGC 8.5 Japanese</t>
  </si>
  <si>
    <t>https://ccg-imaging-cgc-tradingcards-production.s3.amazonaws.com/17762624-37fe-4f54-a684-5de640282ba0/CAR6151089-056_OBV.jpg</t>
  </si>
  <si>
    <t>https://ccg-imaging-cgc-tradingcards-production.s3.amazonaws.com/17762624-37fe-4f54-a684-5de640282ba0/CAR6151089-056_REV.jpg</t>
  </si>
  <si>
    <t>6151089057</t>
  </si>
  <si>
    <t>2025 Pokemon Inferno X Art Rare Holo Zacian #087 CGC 10 Pristine Japanese</t>
  </si>
  <si>
    <t>https://ccg-imaging-cgc-tradingcards-production.s3.amazonaws.com/17762624-520e-4a6e-8116-12daa70607c8/CAR6151089-057_OBV.jpg</t>
  </si>
  <si>
    <t>https://ccg-imaging-cgc-tradingcards-production.s3.amazonaws.com/17762624-520e-4a6e-8116-12daa70607c8/CAR6151089-057_REV.jpg</t>
  </si>
  <si>
    <t>6151089058</t>
  </si>
  <si>
    <t>2025 Pokemon Inferno X Art Rare Holo Flygon #088 CGC 8.5 Japanese</t>
  </si>
  <si>
    <t>https://ccg-imaging-cgc-tradingcards-production.s3.amazonaws.com/17762624-7018-4869-b9dd-a07339c69df9/CAR6151089-058_OBV.jpg</t>
  </si>
  <si>
    <t>https://ccg-imaging-cgc-tradingcards-production.s3.amazonaws.com/17762624-7018-4869-b9dd-a07339c69df9/CAR6151089-058_REV.jpg</t>
  </si>
  <si>
    <t>6151089059</t>
  </si>
  <si>
    <t>https://ccg-imaging-cgc-tradingcards-production.s3.amazonaws.com/17762624-719d-47ce-b3ea-13e5c4f1b72c/CAR6151089-059_OBV.jpg</t>
  </si>
  <si>
    <t>https://ccg-imaging-cgc-tradingcards-production.s3.amazonaws.com/17762624-719d-47ce-b3ea-13e5c4f1b72c/CAR6151089-059_REV.jpg</t>
  </si>
  <si>
    <t>6151089060</t>
  </si>
  <si>
    <t>https://ccg-imaging-cgc-tradingcards-production.s3.amazonaws.com/17762624-8483-4d39-b44e-4de8a862281f/CAR6151089-060_OBV.jpg</t>
  </si>
  <si>
    <t>https://ccg-imaging-cgc-tradingcards-production.s3.amazonaws.com/17762624-8483-4d39-b44e-4de8a862281f/CAR6151089-060_REV.jpg</t>
  </si>
  <si>
    <t>6151089061</t>
  </si>
  <si>
    <t>2025 Pokemon Inferno X Art Rare Holo Flygon #088 CGC 8 Japanese</t>
  </si>
  <si>
    <t>https://ccg-imaging-cgc-tradingcards-production.s3.amazonaws.com/17762624-9705-4585-b297-c837b2234063/CAR6151089-061_OBV.jpg</t>
  </si>
  <si>
    <t>https://ccg-imaging-cgc-tradingcards-production.s3.amazonaws.com/17762624-9705-4585-b297-c837b2234063/CAR6151089-061_REV.jpg</t>
  </si>
  <si>
    <t>6151089062</t>
  </si>
  <si>
    <t>2025 Pokemon Inferno X Art Rare Holo Flygon #088 CGC 7.5 Japanese</t>
  </si>
  <si>
    <t>7.5</t>
  </si>
  <si>
    <t>https://ccg-imaging-cgc-tradingcards-production.s3.amazonaws.com/17762625-1198-49d3-a903-af4f7ae28cb9/CAR6151089-062_OBV.jpg</t>
  </si>
  <si>
    <t>https://ccg-imaging-cgc-tradingcards-production.s3.amazonaws.com/17762625-1198-49d3-a903-af4f7ae28cb9/CAR6151089-062_REV.jpg</t>
  </si>
  <si>
    <t>6151089063</t>
  </si>
  <si>
    <t>2025 Pokemon Inferno X Art Rare Holo Togedemaru #090 CGC 9 Japanese</t>
  </si>
  <si>
    <t>https://ccg-imaging-cgc-tradingcards-production.s3.amazonaws.com/17762625-2999-40d1-857b-aec641a1680c/CAR6151089-063_OBV.jpg</t>
  </si>
  <si>
    <t>https://ccg-imaging-cgc-tradingcards-production.s3.amazonaws.com/17762625-2999-40d1-857b-aec641a1680c/CAR6151089-063_REV.jpg</t>
  </si>
  <si>
    <t>6151089064</t>
  </si>
  <si>
    <t>https://ccg-imaging-cgc-tradingcards-production.s3.amazonaws.com/17762625-319e-48f7-b2c2-481063b01372/CAR6151089-064_OBV.jpg</t>
  </si>
  <si>
    <t>https://ccg-imaging-cgc-tradingcards-production.s3.amazonaws.com/17762625-319e-48f7-b2c2-481063b01372/CAR6151089-064_REV.jpg</t>
  </si>
  <si>
    <t>6151089065</t>
  </si>
  <si>
    <t>https://ccg-imaging-cgc-tradingcards-production.s3.amazonaws.com/17762625-5901-41fd-8935-a56331b9d28b/CAR6151089-065_OBV.jpg</t>
  </si>
  <si>
    <t>https://ccg-imaging-cgc-tradingcards-production.s3.amazonaws.com/17762625-5901-41fd-8935-a56331b9d28b/CAR6151089-065_REV.jpg</t>
  </si>
  <si>
    <t>6151089066</t>
  </si>
  <si>
    <t>2025 Pokemon Inferno X Art Rare Holo Nymble #082 CGC 8 Japanese</t>
  </si>
  <si>
    <t>https://ccg-imaging-cgc-tradingcards-production.s3.amazonaws.com/17762625-61ba-432e-b049-190bc8394985/CAR6151089-066_OBV.jpg</t>
  </si>
  <si>
    <t>https://ccg-imaging-cgc-tradingcards-production.s3.amazonaws.com/17762625-61ba-432e-b049-190bc8394985/CAR6151089-066_REV.jpg</t>
  </si>
  <si>
    <t>6151089067</t>
  </si>
  <si>
    <t>2025 Pokemon Inferno X Art Rare Holo Nymble #082 CGC 10 Gem Mint Japanese</t>
  </si>
  <si>
    <t>https://ccg-imaging-cgc-tradingcards-production.s3.amazonaws.com/17762625-72d9-4c59-8e55-46dcf8ee13ef/CAR6151089-067_OBV.jpg</t>
  </si>
  <si>
    <t>https://ccg-imaging-cgc-tradingcards-production.s3.amazonaws.com/17762625-72d9-4c59-8e55-46dcf8ee13ef/CAR6151089-067_REV.jpg</t>
  </si>
  <si>
    <t>6151089068</t>
  </si>
  <si>
    <t>https://ccg-imaging-cgc-tradingcards-production.s3.amazonaws.com/17762625-7877-4d39-8a1a-80248b471509/CAR6151089-068_OBV.jpg</t>
  </si>
  <si>
    <t>https://ccg-imaging-cgc-tradingcards-production.s3.amazonaws.com/17762625-7877-4d39-8a1a-80248b471509/CAR6151089-068_REV.jpg</t>
  </si>
  <si>
    <t>6151089069</t>
  </si>
  <si>
    <t>https://ccg-imaging-cgc-tradingcards-production.s3.amazonaws.com/17762626-013f-423d-b5db-d03ea63f7cab/CAR6151089-069_OBV.jpg</t>
  </si>
  <si>
    <t>https://ccg-imaging-cgc-tradingcards-production.s3.amazonaws.com/17762626-013f-423d-b5db-d03ea63f7cab/CAR6151089-069_REV.jpg</t>
  </si>
  <si>
    <t>6151089070</t>
  </si>
  <si>
    <t>https://ccg-imaging-cgc-tradingcards-production.s3.amazonaws.com/17762626-1099-48c8-a4c5-1f47c5b11839/CAR6151089-070_OBV.jpg</t>
  </si>
  <si>
    <t>https://ccg-imaging-cgc-tradingcards-production.s3.amazonaws.com/17762626-1099-48c8-a4c5-1f47c5b11839/CAR6151089-070_REV.jpg</t>
  </si>
  <si>
    <t>6151089071</t>
  </si>
  <si>
    <t>https://ccg-imaging-cgc-tradingcards-production.s3.amazonaws.com/17762626-12f6-4e0c-b0ea-73ab81649485/CAR6151089-071_OBV.jpg</t>
  </si>
  <si>
    <t>https://ccg-imaging-cgc-tradingcards-production.s3.amazonaws.com/17762626-12f6-4e0c-b0ea-73ab81649485/CAR6151089-071_REV.jpg</t>
  </si>
  <si>
    <t>6151089072</t>
  </si>
  <si>
    <t>2025 Pokemon Mega Brave Art Rare Holo Shroodle #072 CGC 10 Pristine Japanese</t>
  </si>
  <si>
    <t>https://ccg-imaging-cgc-tradingcards-production.s3.amazonaws.com/17762626-19ee-498b-95f1-f879cc6ef9a5/CAR6151089-072_OBV.jpg</t>
  </si>
  <si>
    <t>https://ccg-imaging-cgc-tradingcards-production.s3.amazonaws.com/17762626-19ee-498b-95f1-f879cc6ef9a5/CAR6151089-072_REV.jpg</t>
  </si>
  <si>
    <t>6151089073</t>
  </si>
  <si>
    <t>2025 Pokemon Mega Brave Art Rare Holo Shroodle #072 CGC 8 Japanese</t>
  </si>
  <si>
    <t>https://ccg-imaging-cgc-tradingcards-production.s3.amazonaws.com/17762626-4944-4266-9b14-1f42765abe05/CAR6151089-073_OBV.jpg</t>
  </si>
  <si>
    <t>https://ccg-imaging-cgc-tradingcards-production.s3.amazonaws.com/17762626-4944-4266-9b14-1f42765abe05/CAR6151089-073_REV.jpg</t>
  </si>
  <si>
    <t>6151089074</t>
  </si>
  <si>
    <t>https://ccg-imaging-cgc-tradingcards-production.s3.amazonaws.com/17762626-51c9-4a3f-99cb-017951ee127c/CAR6151089-074_OBV.jpg</t>
  </si>
  <si>
    <t>https://ccg-imaging-cgc-tradingcards-production.s3.amazonaws.com/17762626-51c9-4a3f-99cb-017951ee127c/CAR6151089-074_REV.jpg</t>
  </si>
  <si>
    <t>6151089075</t>
  </si>
  <si>
    <t>2025 Pokemon Mega Brave Art Rare Holo Shroodle #072 CGC 8.5 Japanese</t>
  </si>
  <si>
    <t>https://ccg-imaging-cgc-tradingcards-production.s3.amazonaws.com/17762626-79ca-4353-9dd0-50d3edb50731/CAR6151089-075_OBV.jpg</t>
  </si>
  <si>
    <t>https://ccg-imaging-cgc-tradingcards-production.s3.amazonaws.com/17762626-79ca-4353-9dd0-50d3edb50731/CAR6151089-075_REV.jpg</t>
  </si>
  <si>
    <t>6151089076</t>
  </si>
  <si>
    <t>https://ccg-imaging-cgc-tradingcards-production.s3.amazonaws.com/17762626-81db-4020-a9bc-c1ad005638b2/CAR6151089-076_OBV.jpg</t>
  </si>
  <si>
    <t>https://ccg-imaging-cgc-tradingcards-production.s3.amazonaws.com/17762626-81db-4020-a9bc-c1ad005638b2/CAR6151089-076_REV.jpg</t>
  </si>
  <si>
    <t>6151089077</t>
  </si>
  <si>
    <t>2025 Pokemon Inferno X Art Rare Holo Ambipom #092 CGC 8.5 Japanese</t>
  </si>
  <si>
    <t>https://ccg-imaging-cgc-tradingcards-production.s3.amazonaws.com/17762627-09a0-442f-9be9-e79ad3436c7e/CAR6151089-077_OBV.jpg</t>
  </si>
  <si>
    <t>https://ccg-imaging-cgc-tradingcards-production.s3.amazonaws.com/17762627-09a0-442f-9be9-e79ad3436c7e/CAR6151089-077_REV.jpg</t>
  </si>
  <si>
    <t>6151089078</t>
  </si>
  <si>
    <t>https://ccg-imaging-cgc-tradingcards-production.s3.amazonaws.com/17762627-1100-4ab9-94d7-24c9bfc820c6/CAR6151089-078_OBV.jpg</t>
  </si>
  <si>
    <t>https://ccg-imaging-cgc-tradingcards-production.s3.amazonaws.com/17762627-1100-4ab9-94d7-24c9bfc820c6/CAR6151089-078_REV.jpg</t>
  </si>
  <si>
    <t>6151089079</t>
  </si>
  <si>
    <t>https://ccg-imaging-cgc-tradingcards-production.s3.amazonaws.com/17762627-21b9-4cc3-a60f-04654f850ab5/CAR6151089-079_OBV.jpg</t>
  </si>
  <si>
    <t>https://ccg-imaging-cgc-tradingcards-production.s3.amazonaws.com/17762627-21b9-4cc3-a60f-04654f850ab5/CAR6151089-079_REV.jpg</t>
  </si>
  <si>
    <t>6151089080</t>
  </si>
  <si>
    <t>2025 Pokemon Inferno X Art Rare Holo Ambipom #092 CGC 10 Gem Mint Japanese</t>
  </si>
  <si>
    <t>https://ccg-imaging-cgc-tradingcards-production.s3.amazonaws.com/17762627-3646-4738-95ed-0dc21ebe552d/CAR6151089-080_OBV.jpg</t>
  </si>
  <si>
    <t>https://ccg-imaging-cgc-tradingcards-production.s3.amazonaws.com/17762627-3646-4738-95ed-0dc21ebe552d/CAR6151089-080_REV.jpg</t>
  </si>
  <si>
    <t>6151089081</t>
  </si>
  <si>
    <t>https://ccg-imaging-cgc-tradingcards-production.s3.amazonaws.com/17762627-53c5-435e-a3b6-3d1785c6d503/CAR6151089-081_OBV.jpg</t>
  </si>
  <si>
    <t>https://ccg-imaging-cgc-tradingcards-production.s3.amazonaws.com/17762627-53c5-435e-a3b6-3d1785c6d503/CAR6151089-081_REV.jpg</t>
  </si>
  <si>
    <t>6151089082</t>
  </si>
  <si>
    <t>https://ccg-imaging-cgc-tradingcards-production.s3.amazonaws.com/17762627-55fa-4c27-b28a-b27087ccc1a0/CAR6151089-082_OBV.jpg</t>
  </si>
  <si>
    <t>https://ccg-imaging-cgc-tradingcards-production.s3.amazonaws.com/17762627-55fa-4c27-b28a-b27087ccc1a0/CAR6151089-082_REV.jpg</t>
  </si>
  <si>
    <t>6151089083</t>
  </si>
  <si>
    <t>2025 Pokemon Mega Brave Art Rare Holo Gumshoos #075 CGC 9 Japanese</t>
  </si>
  <si>
    <t>https://ccg-imaging-cgc-tradingcards-production.s3.amazonaws.com/17762627-66a9-4631-9c5c-171b27370718/CAR6151089-083_OBV.jpg</t>
  </si>
  <si>
    <t>https://ccg-imaging-cgc-tradingcards-production.s3.amazonaws.com/17762627-66a9-4631-9c5c-171b27370718/CAR6151089-083_REV.jpg</t>
  </si>
  <si>
    <t>6151089084</t>
  </si>
  <si>
    <t>https://ccg-imaging-cgc-tradingcards-production.s3.amazonaws.com/17762627-82d7-4bdd-beb9-861ab3fff91f/CAR6151089-084_OBV.jpg</t>
  </si>
  <si>
    <t>https://ccg-imaging-cgc-tradingcards-production.s3.amazonaws.com/17762627-82d7-4bdd-beb9-861ab3fff91f/CAR6151089-084_REV.jpg</t>
  </si>
  <si>
    <t>6151089085</t>
  </si>
  <si>
    <t>https://ccg-imaging-cgc-tradingcards-production.s3.amazonaws.com/17762627-96c8-4a60-a8fa-b198fe54bacd/CAR6151089-085_OBV.jpg</t>
  </si>
  <si>
    <t>https://ccg-imaging-cgc-tradingcards-production.s3.amazonaws.com/17762627-96c8-4a60-a8fa-b198fe54bacd/CAR6151089-085_REV.jpg</t>
  </si>
  <si>
    <t>6151089086</t>
  </si>
  <si>
    <t>https://ccg-imaging-cgc-tradingcards-production.s3.amazonaws.com/17762628-1026-4f34-8cb6-60e3030d544e/CAR6151089-086_OBV.jpg</t>
  </si>
  <si>
    <t>https://ccg-imaging-cgc-tradingcards-production.s3.amazonaws.com/17762628-1026-4f34-8cb6-60e3030d544e/CAR6151089-086_REV.jpg</t>
  </si>
  <si>
    <t>6151089087</t>
  </si>
  <si>
    <t>https://ccg-imaging-cgc-tradingcards-production.s3.amazonaws.com/17762628-25e9-4ccf-b429-b397616d3ac1/CAR6151089-087_OBV.jpg</t>
  </si>
  <si>
    <t>https://ccg-imaging-cgc-tradingcards-production.s3.amazonaws.com/17762628-25e9-4ccf-b429-b397616d3ac1/CAR6151089-087_REV.jpg</t>
  </si>
  <si>
    <t>6151089088</t>
  </si>
  <si>
    <t>2025 Pokemon Mega Symphonia Art Rare Holo Inteleon #069 CGC 8 Japanese</t>
  </si>
  <si>
    <t>https://ccg-imaging-cgc-tradingcards-production.s3.amazonaws.com/17762628-28fc-48f5-9f48-ed133b70c788/CAR6151089-088_OBV.jpg</t>
  </si>
  <si>
    <t>https://ccg-imaging-cgc-tradingcards-production.s3.amazonaws.com/17762628-28fc-48f5-9f48-ed133b70c788/CAR6151089-088_REV.jpg</t>
  </si>
  <si>
    <t>6151089089</t>
  </si>
  <si>
    <t>2025 Pokemon Inferno X Art Rare Holo Dewgong #084 CGC 9 Japanese</t>
  </si>
  <si>
    <t>https://ccg-imaging-cgc-tradingcards-production.s3.amazonaws.com/17762628-4394-43ae-867f-77f244b01c63/CAR6151089-089_OBV.jpg</t>
  </si>
  <si>
    <t>https://ccg-imaging-cgc-tradingcards-production.s3.amazonaws.com/17762628-4394-43ae-867f-77f244b01c63/CAR6151089-089_REV.jpg</t>
  </si>
  <si>
    <t>6151089090</t>
  </si>
  <si>
    <t>https://ccg-imaging-cgc-tradingcards-production.s3.amazonaws.com/17762628-5772-4ef7-8d99-9bc2c0908595/CAR6151089-090_OBV.jpg</t>
  </si>
  <si>
    <t>https://ccg-imaging-cgc-tradingcards-production.s3.amazonaws.com/17762628-5772-4ef7-8d99-9bc2c0908595/CAR6151089-090_REV.jpg</t>
  </si>
  <si>
    <t>6151089091</t>
  </si>
  <si>
    <t>https://ccg-imaging-cgc-tradingcards-production.s3.amazonaws.com/17762628-722e-4a37-bed5-31616ce56b09/CAR6151089-091_OBV.jpg</t>
  </si>
  <si>
    <t>https://ccg-imaging-cgc-tradingcards-production.s3.amazonaws.com/17762628-722e-4a37-bed5-31616ce56b09/CAR6151089-091_REV.jpg</t>
  </si>
  <si>
    <t>6151089092</t>
  </si>
  <si>
    <t>https://ccg-imaging-cgc-tradingcards-production.s3.amazonaws.com/17762628-8572-42e1-8927-ef837444d361/CAR6151089-092_OBV.jpg</t>
  </si>
  <si>
    <t>https://ccg-imaging-cgc-tradingcards-production.s3.amazonaws.com/17762628-8572-42e1-8927-ef837444d361/CAR6151089-092_REV.jpg</t>
  </si>
  <si>
    <t>6151089093</t>
  </si>
  <si>
    <t>2024 Pokemon Transformation Mask Art Rare Holo Lairon #111 CGC 9 Japanese</t>
  </si>
  <si>
    <t>https://ccg-imaging-cgc-tradingcards-production.s3.amazonaws.com/17762629-0028-47a5-b38f-4165283716bb/CAR6151089-093_OBV.jpg</t>
  </si>
  <si>
    <t>https://ccg-imaging-cgc-tradingcards-production.s3.amazonaws.com/17762629-0028-47a5-b38f-4165283716bb/CAR6151089-093_REV.jpg</t>
  </si>
  <si>
    <t>6151089094</t>
  </si>
  <si>
    <t>2025 Pokemon Mega Brave Art Rare Holo Spearow #074 CGC 10 Gem Mint Japanese</t>
  </si>
  <si>
    <t>https://ccg-imaging-cgc-tradingcards-production.s3.amazonaws.com/17762629-15f2-41d5-ab34-fbe9577ffdff/CAR6151089-094_OBV.jpg</t>
  </si>
  <si>
    <t>https://ccg-imaging-cgc-tradingcards-production.s3.amazonaws.com/17762629-15f2-41d5-ab34-fbe9577ffdff/CAR6151089-094_REV.jpg</t>
  </si>
  <si>
    <t>6151089095</t>
  </si>
  <si>
    <t>2025 Pokemon Inferno X Art Rare Holo Charcadet #083 CGC 10 Gem Mint Japanese</t>
  </si>
  <si>
    <t>https://ccg-imaging-cgc-tradingcards-production.s3.amazonaws.com/17762629-29c3-47e8-8b84-f077829bec3a/CAR6151089-095_OBV.jpg</t>
  </si>
  <si>
    <t>https://ccg-imaging-cgc-tradingcards-production.s3.amazonaws.com/17762629-29c3-47e8-8b84-f077829bec3a/CAR6151089-095_REV.jpg</t>
  </si>
  <si>
    <t>6151089096</t>
  </si>
  <si>
    <t>2025 Pokemon Mega Symphonia Art Rare Holo Clawitzer #068 CGC 10 Gem Mint Japanese</t>
  </si>
  <si>
    <t>https://ccg-imaging-cgc-tradingcards-production.s3.amazonaws.com/17762629-3258-4c9f-ad7c-cb781b918ff0/CAR6151089-096_OBV.jpg</t>
  </si>
  <si>
    <t>https://ccg-imaging-cgc-tradingcards-production.s3.amazonaws.com/17762629-3258-4c9f-ad7c-cb781b918ff0/CAR6151089-096_REV.jpg</t>
  </si>
  <si>
    <t>6151089097</t>
  </si>
  <si>
    <t>https://ccg-imaging-cgc-tradingcards-production.s3.amazonaws.com/17762629-44ba-4870-a3db-3e1fe633ade9/CAR6151089-097_OBV.jpg</t>
  </si>
  <si>
    <t>https://ccg-imaging-cgc-tradingcards-production.s3.amazonaws.com/17762629-44ba-4870-a3db-3e1fe633ade9/CAR6151089-097_REV.jpg</t>
  </si>
  <si>
    <t>6151089098</t>
  </si>
  <si>
    <t>https://ccg-imaging-cgc-tradingcards-production.s3.amazonaws.com/17762629-5911-4de7-a2ba-e1ce5328472c/CAR6151089-098_OBV.jpg</t>
  </si>
  <si>
    <t>https://ccg-imaging-cgc-tradingcards-production.s3.amazonaws.com/17762629-5911-4de7-a2ba-e1ce5328472c/CAR6151089-098_REV.jpg</t>
  </si>
  <si>
    <t>6151089099</t>
  </si>
  <si>
    <t>2025 Pokemon Battle Partners Art Rare Holo Lycanroc #107 CGC 9 Japanese</t>
  </si>
  <si>
    <t>https://ccg-imaging-cgc-tradingcards-production.s3.amazonaws.com/17762629-7452-482a-b74d-b196ea85f5b7/CAR6151089-099_OBV.jpg</t>
  </si>
  <si>
    <t>https://ccg-imaging-cgc-tradingcards-production.s3.amazonaws.com/17762629-7452-482a-b74d-b196ea85f5b7/CAR6151089-099_REV.jpg</t>
  </si>
  <si>
    <t>6151089100</t>
  </si>
  <si>
    <t>2023 Pokemon Violet ex Art Rare Holo Toedscool #080 CGC 9 Japanese</t>
  </si>
  <si>
    <t>https://ccg-imaging-cgc-tradingcards-production.s3.amazonaws.com/17762629-91a6-4849-a28e-4f477d12ea19/CAR6151089-100_OBV.jpg</t>
  </si>
  <si>
    <t>https://ccg-imaging-cgc-tradingcards-production.s3.amazonaws.com/17762629-91a6-4849-a28e-4f477d12ea19/CAR6151089-100_REV.jpg</t>
  </si>
  <si>
    <t>6151089101</t>
  </si>
  <si>
    <t>https://ccg-imaging-cgc-tradingcards-production.s3.amazonaws.com/17762629-93e6-423d-bba0-1f7e38ed329c/CAR6151089-101_OBV.jpg</t>
  </si>
  <si>
    <t>https://ccg-imaging-cgc-tradingcards-production.s3.amazonaws.com/17762629-93e6-423d-bba0-1f7e38ed329c/CAR6151089-101_REV.jpg</t>
  </si>
  <si>
    <t>6151089102</t>
  </si>
  <si>
    <t>https://ccg-imaging-cgc-tradingcards-production.s3.amazonaws.com/17762630-052c-4911-b325-30d72f6ce93a/CAR6151089-102_OBV.jpg</t>
  </si>
  <si>
    <t>https://ccg-imaging-cgc-tradingcards-production.s3.amazonaws.com/17762630-052c-4911-b325-30d72f6ce93a/CAR6151089-102_REV.jpg</t>
  </si>
  <si>
    <t>6151089103</t>
  </si>
  <si>
    <t>https://ccg-imaging-cgc-tradingcards-production.s3.amazonaws.com/17762630-2012-428c-9f01-55cad10715b5/CAR6151089-103_OBV.jpg</t>
  </si>
  <si>
    <t>https://ccg-imaging-cgc-tradingcards-production.s3.amazonaws.com/17762630-2012-428c-9f01-55cad10715b5/CAR6151089-103_REV.jpg</t>
  </si>
  <si>
    <t>6151089104</t>
  </si>
  <si>
    <t>2025 Pokemon Inferno X Art Rare Holo Nymble #082 CGC 10 Pristine Japanese</t>
  </si>
  <si>
    <t>https://ccg-imaging-cgc-tradingcards-production.s3.amazonaws.com/17762630-331a-4d20-bc22-b626fd9cbf15/CAR6151089-104_OBV.jpg</t>
  </si>
  <si>
    <t>https://ccg-imaging-cgc-tradingcards-production.s3.amazonaws.com/17762630-331a-4d20-bc22-b626fd9cbf15/CAR6151089-104_REV.jpg</t>
  </si>
  <si>
    <t>6151089105</t>
  </si>
  <si>
    <t>2025 Pokemon Inferno X Art Rare Holo Charcadet #083 CGC 9 Japanese</t>
  </si>
  <si>
    <t>https://ccg-imaging-cgc-tradingcards-production.s3.amazonaws.com/17762630-4808-43cb-9392-17008be33da0/CAR6151089-105_OBV.jpg</t>
  </si>
  <si>
    <t>https://ccg-imaging-cgc-tradingcards-production.s3.amazonaws.com/17762630-4808-43cb-9392-17008be33da0/CAR6151089-105_REV.jpg</t>
  </si>
  <si>
    <t>6151089106</t>
  </si>
  <si>
    <t>2024 Pokemon Paradise Dragona Art Rare Holo Appletun #075 CGC 9 Japanese</t>
  </si>
  <si>
    <t>https://ccg-imaging-cgc-tradingcards-production.s3.amazonaws.com/17762630-630c-4352-8e7e-5c4bd6b24030/CAR6151089-106_OBV.jpg</t>
  </si>
  <si>
    <t>https://ccg-imaging-cgc-tradingcards-production.s3.amazonaws.com/17762630-630c-4352-8e7e-5c4bd6b24030/CAR6151089-106_REV.jpg</t>
  </si>
  <si>
    <t>6151089107</t>
  </si>
  <si>
    <t>2024 Pokemon Paradise Dragona Art Rare Holo Cetitan #069 CGC 9 Japanese</t>
  </si>
  <si>
    <t>https://ccg-imaging-cgc-tradingcards-production.s3.amazonaws.com/17762630-78c2-4a24-98f1-0685b138f466/CAR6151089-107_OBV.jpg</t>
  </si>
  <si>
    <t>https://ccg-imaging-cgc-tradingcards-production.s3.amazonaws.com/17762630-78c2-4a24-98f1-0685b138f466/CAR6151089-107_REV.jpg</t>
  </si>
  <si>
    <t>6151089108</t>
  </si>
  <si>
    <t>https://ccg-imaging-cgc-tradingcards-production.s3.amazonaws.com/17762630-9220-4cd8-99a3-06488cb55153/CAR6151089-108_OBV.jpg</t>
  </si>
  <si>
    <t>https://ccg-imaging-cgc-tradingcards-production.s3.amazonaws.com/17762630-9220-4cd8-99a3-06488cb55153/CAR6151089-108_REV.jpg</t>
  </si>
  <si>
    <t>6151089109</t>
  </si>
  <si>
    <t>https://ccg-imaging-cgc-tradingcards-production.s3.amazonaws.com/17762631-4067-4732-9cc4-904346084af9/CAR6151089-109_OBV.jpg</t>
  </si>
  <si>
    <t>https://ccg-imaging-cgc-tradingcards-production.s3.amazonaws.com/17762631-4067-4732-9cc4-904346084af9/CAR6151089-109_REV.jpg</t>
  </si>
  <si>
    <t>6151089110</t>
  </si>
  <si>
    <t>https://ccg-imaging-cgc-tradingcards-production.s3.amazonaws.com/17762631-53e6-47b4-899d-13b0e988e4b0/CAR6151089-110_OBV.jpg</t>
  </si>
  <si>
    <t>https://ccg-imaging-cgc-tradingcards-production.s3.amazonaws.com/17762631-53e6-47b4-899d-13b0e988e4b0/CAR6151089-110_REV.jpg</t>
  </si>
  <si>
    <t>6151089111</t>
  </si>
  <si>
    <t>2025 Pokemon Mega Brave Art Rare Holo Shroodle #072 CGC 7.5 Japanese</t>
  </si>
  <si>
    <t>https://ccg-imaging-cgc-tradingcards-production.s3.amazonaws.com/17762631-6824-4927-8dd6-bc7398e12a7a/CAR6151089-111_OBV.jpg</t>
  </si>
  <si>
    <t>https://ccg-imaging-cgc-tradingcards-production.s3.amazonaws.com/17762631-6824-4927-8dd6-bc7398e12a7a/CAR6151089-111_REV.jpg</t>
  </si>
  <si>
    <t>6151089112</t>
  </si>
  <si>
    <t>https://ccg-imaging-cgc-tradingcards-production.s3.amazonaws.com/17762631-75e3-4ec4-ad6b-d22bc9857846/CAR6151089-112_OBV.jpg</t>
  </si>
  <si>
    <t>https://ccg-imaging-cgc-tradingcards-production.s3.amazonaws.com/17762631-75e3-4ec4-ad6b-d22bc9857846/CAR6151089-112_REV.jpg</t>
  </si>
  <si>
    <t>6151089113</t>
  </si>
  <si>
    <t>https://ccg-imaging-cgc-tradingcards-production.s3.amazonaws.com/17762631-773a-473a-9a28-868579434a0e/CAR6151089-113_OBV.jpg</t>
  </si>
  <si>
    <t>https://ccg-imaging-cgc-tradingcards-production.s3.amazonaws.com/17762631-773a-473a-9a28-868579434a0e/CAR6151089-113_REV.jpg</t>
  </si>
  <si>
    <t>6151089114</t>
  </si>
  <si>
    <t>https://ccg-imaging-cgc-tradingcards-production.s3.amazonaws.com/17762631-8523-419b-825f-e647c75d4400/CAR6151089-114_OBV.jpg</t>
  </si>
  <si>
    <t>https://ccg-imaging-cgc-tradingcards-production.s3.amazonaws.com/17762631-8523-419b-825f-e647c75d4400/CAR6151089-114_REV.jpg</t>
  </si>
  <si>
    <t>6151089115</t>
  </si>
  <si>
    <t>https://ccg-imaging-cgc-tradingcards-production.s3.amazonaws.com/17762632-15c2-4ef9-875c-bc5029b7ce4e/CAR6151089-115_OBV.jpg</t>
  </si>
  <si>
    <t>https://ccg-imaging-cgc-tradingcards-production.s3.amazonaws.com/17762632-15c2-4ef9-875c-bc5029b7ce4e/CAR6151089-115_REV.jpg</t>
  </si>
  <si>
    <t>6151089116</t>
  </si>
  <si>
    <t>https://ccg-imaging-cgc-tradingcards-production.s3.amazonaws.com/17762632-27ff-4bc9-8263-ad0fb72207c1/CAR6151089-116_OBV.jpg</t>
  </si>
  <si>
    <t>https://ccg-imaging-cgc-tradingcards-production.s3.amazonaws.com/17762632-27ff-4bc9-8263-ad0fb72207c1/CAR6151089-116_REV.jpg</t>
  </si>
  <si>
    <t>6151089117</t>
  </si>
  <si>
    <t>https://ccg-imaging-cgc-tradingcards-production.s3.amazonaws.com/17762632-4297-40d2-8422-3b7033f7a67a/CAR6151089-117_OBV.jpg</t>
  </si>
  <si>
    <t>https://ccg-imaging-cgc-tradingcards-production.s3.amazonaws.com/17762632-4297-40d2-8422-3b7033f7a67a/CAR6151089-117_REV.jpg</t>
  </si>
  <si>
    <t>6151089118</t>
  </si>
  <si>
    <t>https://ccg-imaging-cgc-tradingcards-production.s3.amazonaws.com/17762632-592a-48ab-8822-968352a2fa9a/CAR6151089-118_OBV.jpg</t>
  </si>
  <si>
    <t>https://ccg-imaging-cgc-tradingcards-production.s3.amazonaws.com/17762632-592a-48ab-8822-968352a2fa9a/CAR6151089-118_REV.jpg</t>
  </si>
  <si>
    <t>6151089119</t>
  </si>
  <si>
    <t>2025 Pokemon Inferno X Art Rare Holo Zacian #087 CGC 10 Gem Mint Japanese</t>
  </si>
  <si>
    <t>https://ccg-imaging-cgc-tradingcards-production.s3.amazonaws.com/17762632-61d9-4b97-b7c0-dff5be7cc344/CAR6151089-119_OBV.jpg</t>
  </si>
  <si>
    <t>https://ccg-imaging-cgc-tradingcards-production.s3.amazonaws.com/17762632-61d9-4b97-b7c0-dff5be7cc344/CAR6151089-119_REV.jpg</t>
  </si>
  <si>
    <t>6151089120</t>
  </si>
  <si>
    <t>https://ccg-imaging-cgc-tradingcards-production.s3.amazonaws.com/17762632-72bf-4a9e-952c-4d3e8e3afe60/CAR6151089-120_OBV.jpg</t>
  </si>
  <si>
    <t>https://ccg-imaging-cgc-tradingcards-production.s3.amazonaws.com/17762632-72bf-4a9e-952c-4d3e8e3afe60/CAR6151089-120_REV.jpg</t>
  </si>
  <si>
    <t>6151089121</t>
  </si>
  <si>
    <t>https://ccg-imaging-cgc-tradingcards-production.s3.amazonaws.com/17762632-90b7-4dd9-94e1-cfc1bcf9be02/CAR6151089-121_OBV.jpg</t>
  </si>
  <si>
    <t>https://ccg-imaging-cgc-tradingcards-production.s3.amazonaws.com/17762632-90b7-4dd9-94e1-cfc1bcf9be02/CAR6151089-121_REV.jpg</t>
  </si>
  <si>
    <t>6151089122</t>
  </si>
  <si>
    <t>2025 Pokemon Mega Symphonia Art Rare Holo Snover #067 CGC 6.5 Japanese</t>
  </si>
  <si>
    <t>6.5</t>
  </si>
  <si>
    <t>https://ccg-imaging-cgc-tradingcards-production.s3.amazonaws.com/17762633-0297-49c4-b0f2-456126b91dcf/CAR6151089-122_OBV.jpg</t>
  </si>
  <si>
    <t>https://ccg-imaging-cgc-tradingcards-production.s3.amazonaws.com/17762633-0297-49c4-b0f2-456126b91dcf/CAR6151089-122_REV.jpg</t>
  </si>
  <si>
    <t>6151089123</t>
  </si>
  <si>
    <t>2025 Pokemon Mega Symphonia Art Rare Holo Inteleon #069 CGC 10 Gem Mint Japanese</t>
  </si>
  <si>
    <t>https://ccg-imaging-cgc-tradingcards-production.s3.amazonaws.com/17762633-176d-40ef-b399-24185775ef0b/CAR6151089-123_OBV.jpg</t>
  </si>
  <si>
    <t>https://ccg-imaging-cgc-tradingcards-production.s3.amazonaws.com/17762633-176d-40ef-b399-24185775ef0b/CAR6151089-123_REV.jpg</t>
  </si>
  <si>
    <t>6151089124</t>
  </si>
  <si>
    <t>2025 Pokemon Mega Symphonia Art Rare Holo Stufful #075 CGC 10 Gem Mint Japanese</t>
  </si>
  <si>
    <t>https://ccg-imaging-cgc-tradingcards-production.s3.amazonaws.com/17762633-32e1-448f-99f5-6ac4baf5e45b/CAR6151089-124_OBV.jpg</t>
  </si>
  <si>
    <t>https://ccg-imaging-cgc-tradingcards-production.s3.amazonaws.com/17762633-32e1-448f-99f5-6ac4baf5e45b/CAR6151089-124_REV.jpg</t>
  </si>
  <si>
    <t>6151089125</t>
  </si>
  <si>
    <t>2025 Pokemon Inferno X Art Rare Holo Ambipom #092 CGC 9.5 Japanese</t>
  </si>
  <si>
    <t>https://ccg-imaging-cgc-tradingcards-production.s3.amazonaws.com/17762633-4644-4010-8cb8-0926146ab1e2/CAR6151089-125_OBV.jpg</t>
  </si>
  <si>
    <t>https://ccg-imaging-cgc-tradingcards-production.s3.amazonaws.com/17762633-4644-4010-8cb8-0926146ab1e2/CAR6151089-125_REV.jpg</t>
  </si>
  <si>
    <t>6151089126</t>
  </si>
  <si>
    <t>https://ccg-imaging-cgc-tradingcards-production.s3.amazonaws.com/17762633-6393-4cf6-80a1-323b693b9b6c/CAR6151089-126_OBV.jpg</t>
  </si>
  <si>
    <t>https://ccg-imaging-cgc-tradingcards-production.s3.amazonaws.com/17762633-6393-4cf6-80a1-323b693b9b6c/CAR6151089-126_REV.jpg</t>
  </si>
  <si>
    <t>6151089127</t>
  </si>
  <si>
    <t>https://ccg-imaging-cgc-tradingcards-production.s3.amazonaws.com/17762633-65b4-4905-a34b-2210c9e8ff19/CAR6151089-127_OBV.jpg</t>
  </si>
  <si>
    <t>https://ccg-imaging-cgc-tradingcards-production.s3.amazonaws.com/17762633-65b4-4905-a34b-2210c9e8ff19/CAR6151089-127_REV.jpg</t>
  </si>
  <si>
    <t>6151089128</t>
  </si>
  <si>
    <t>https://ccg-imaging-cgc-tradingcards-production.s3.amazonaws.com/17762633-767c-4436-b61e-9dc79fc7c0d0/CAR6151089-128_OBV.jpg</t>
  </si>
  <si>
    <t>https://ccg-imaging-cgc-tradingcards-production.s3.amazonaws.com/17762633-767c-4436-b61e-9dc79fc7c0d0/CAR6151089-128_REV.jpg</t>
  </si>
  <si>
    <t>6151089129</t>
  </si>
  <si>
    <t>2025 Pokemon Inferno X Art Rare Holo Togedemaru #090 CGC 7 Japanese</t>
  </si>
  <si>
    <t>7</t>
  </si>
  <si>
    <t>https://ccg-imaging-cgc-tradingcards-production.s3.amazonaws.com/17762633-915a-490e-a92c-2e5e8012a769/CAR6151089-129_OBV.jpg</t>
  </si>
  <si>
    <t>https://ccg-imaging-cgc-tradingcards-production.s3.amazonaws.com/17762633-915a-490e-a92c-2e5e8012a769/CAR6151089-129_REV.jpg</t>
  </si>
  <si>
    <t>6151089130</t>
  </si>
  <si>
    <t>https://ccg-imaging-cgc-tradingcards-production.s3.amazonaws.com/17762634-092c-4582-bc1f-4f1ca367a0c7/CAR6151089-130_OBV.jpg</t>
  </si>
  <si>
    <t>https://ccg-imaging-cgc-tradingcards-production.s3.amazonaws.com/17762634-092c-4582-bc1f-4f1ca367a0c7/CAR6151089-130_REV.jpg</t>
  </si>
  <si>
    <t>6151089131</t>
  </si>
  <si>
    <t>https://ccg-imaging-cgc-tradingcards-production.s3.amazonaws.com/17762634-11ae-49c5-82a6-887303c9a999/CAR6151089-131_OBV.jpg</t>
  </si>
  <si>
    <t>https://ccg-imaging-cgc-tradingcards-production.s3.amazonaws.com/17762634-11ae-49c5-82a6-887303c9a999/CAR6151089-131_REV.jpg</t>
  </si>
  <si>
    <t>6151089132</t>
  </si>
  <si>
    <t>https://ccg-imaging-cgc-tradingcards-production.s3.amazonaws.com/17762634-2359-4caa-940e-68dfa5e1ffc2/CAR6151089-132_OBV.jpg</t>
  </si>
  <si>
    <t>https://ccg-imaging-cgc-tradingcards-production.s3.amazonaws.com/17762634-2359-4caa-940e-68dfa5e1ffc2/CAR6151089-132_REV.jpg</t>
  </si>
  <si>
    <t>6151089133</t>
  </si>
  <si>
    <t>https://ccg-imaging-cgc-tradingcards-production.s3.amazonaws.com/17762634-38aa-4502-9a12-fb57d36a6e49/CAR6151089-133_OBV.jpg</t>
  </si>
  <si>
    <t>https://ccg-imaging-cgc-tradingcards-production.s3.amazonaws.com/17762634-38aa-4502-9a12-fb57d36a6e49/CAR6151089-133_REV.jpg</t>
  </si>
  <si>
    <t>6151089134</t>
  </si>
  <si>
    <t>https://ccg-imaging-cgc-tradingcards-production.s3.amazonaws.com/17762634-5126-450b-bd5f-dd8685b789c1/CAR6151089-134_OBV.jpg</t>
  </si>
  <si>
    <t>https://ccg-imaging-cgc-tradingcards-production.s3.amazonaws.com/17762634-5126-450b-bd5f-dd8685b789c1/CAR6151089-134_REV.jpg</t>
  </si>
  <si>
    <t>6151089135</t>
  </si>
  <si>
    <t>2025 Pokemon Inferno X Art Rare Holo Dewgong #084 CGC 8.5 Japanese</t>
  </si>
  <si>
    <t>https://ccg-imaging-cgc-tradingcards-production.s3.amazonaws.com/17762634-6609-4c67-9239-df1d4698d8e3/CAR6151089-135_OBV.jpg</t>
  </si>
  <si>
    <t>https://ccg-imaging-cgc-tradingcards-production.s3.amazonaws.com/17762634-6609-4c67-9239-df1d4698d8e3/CAR6151089-135_REV.jpg</t>
  </si>
  <si>
    <t>6151089136</t>
  </si>
  <si>
    <t>https://ccg-imaging-cgc-tradingcards-production.s3.amazonaws.com/17762634-86e9-49ef-ae64-a876c906d9d3/CAR6151089-136_OBV.jpg</t>
  </si>
  <si>
    <t>https://ccg-imaging-cgc-tradingcards-production.s3.amazonaws.com/17762634-86e9-49ef-ae64-a876c906d9d3/CAR6151089-136_REV.jpg</t>
  </si>
  <si>
    <t>6151089137</t>
  </si>
  <si>
    <t>https://ccg-imaging-cgc-tradingcards-production.s3.amazonaws.com/17762634-88e0-4593-8138-b6e15ca5e455/CAR6151089-137_OBV.jpg</t>
  </si>
  <si>
    <t>https://ccg-imaging-cgc-tradingcards-production.s3.amazonaws.com/17762634-88e0-4593-8138-b6e15ca5e455/CAR6151089-137_REV.jpg</t>
  </si>
  <si>
    <t>6151089138</t>
  </si>
  <si>
    <t>https://ccg-imaging-cgc-tradingcards-production.s3.amazonaws.com/17762634-99ee-4816-96ce-30b3d36417f6/CAR6151089-138_OBV.jpg</t>
  </si>
  <si>
    <t>https://ccg-imaging-cgc-tradingcards-production.s3.amazonaws.com/17762634-99ee-4816-96ce-30b3d36417f6/CAR6151089-138_REV.jpg</t>
  </si>
  <si>
    <t>6151089139</t>
  </si>
  <si>
    <t>https://ccg-imaging-cgc-tradingcards-production.s3.amazonaws.com/17762635-0354-408f-907a-f3bd3807e081/CAR6151089-139_OBV.jpg</t>
  </si>
  <si>
    <t>https://ccg-imaging-cgc-tradingcards-production.s3.amazonaws.com/17762635-0354-408f-907a-f3bd3807e081/CAR6151089-139_REV.jpg</t>
  </si>
  <si>
    <t>6151089140</t>
  </si>
  <si>
    <t>https://ccg-imaging-cgc-tradingcards-production.s3.amazonaws.com/17762635-298e-40f9-9ae0-95099f9aaff0/CAR6151089-140_OBV.jpg</t>
  </si>
  <si>
    <t>https://ccg-imaging-cgc-tradingcards-production.s3.amazonaws.com/17762635-298e-40f9-9ae0-95099f9aaff0/CAR6151089-140_REV.jpg</t>
  </si>
  <si>
    <t>6151089141</t>
  </si>
  <si>
    <t>https://ccg-imaging-cgc-tradingcards-production.s3.amazonaws.com/17762635-43a2-424f-b32c-a4bb0a90c314/CAR6151089-141_OBV.jpg</t>
  </si>
  <si>
    <t>https://ccg-imaging-cgc-tradingcards-production.s3.amazonaws.com/17762635-43a2-424f-b32c-a4bb0a90c314/CAR6151089-141_REV.jpg</t>
  </si>
  <si>
    <t>6151089142</t>
  </si>
  <si>
    <t>2025 Pokemon Inferno X Art Rare Holo Toxtricity #089 CGC 10 Gem Mint Japanese</t>
  </si>
  <si>
    <t>https://ccg-imaging-cgc-tradingcards-production.s3.amazonaws.com/17762635-586a-446a-94da-ffdc6934905c/CAR6151089-142_OBV.jpg</t>
  </si>
  <si>
    <t>https://ccg-imaging-cgc-tradingcards-production.s3.amazonaws.com/17762635-586a-446a-94da-ffdc6934905c/CAR6151089-142_REV.jpg</t>
  </si>
  <si>
    <t>6151089143</t>
  </si>
  <si>
    <t>https://ccg-imaging-cgc-tradingcards-production.s3.amazonaws.com/17762635-60d3-4c53-a6ba-9d2cc9c7335e/CAR6151089-143_OBV.jpg</t>
  </si>
  <si>
    <t>https://ccg-imaging-cgc-tradingcards-production.s3.amazonaws.com/17762635-60d3-4c53-a6ba-9d2cc9c7335e/CAR6151089-143_REV.jpg</t>
  </si>
  <si>
    <t>6151089144</t>
  </si>
  <si>
    <t>2025 Pokemon Inferno X Art Rare Holo Ambipom #092 CGC 10 Pristine Japanese</t>
  </si>
  <si>
    <t>https://ccg-imaging-cgc-tradingcards-production.s3.amazonaws.com/17762635-7595-4432-b1e9-a626fe398ae4/CAR6151089-144_OBV.jpg</t>
  </si>
  <si>
    <t>https://ccg-imaging-cgc-tradingcards-production.s3.amazonaws.com/17762635-7595-4432-b1e9-a626fe398ae4/CAR6151089-144_REV.jpg</t>
  </si>
  <si>
    <t>6151089145</t>
  </si>
  <si>
    <t>https://ccg-imaging-cgc-tradingcards-production.s3.amazonaws.com/17762635-88ef-46d7-b29d-481b4a40c309/CAR6151089-145_OBV.jpg</t>
  </si>
  <si>
    <t>https://ccg-imaging-cgc-tradingcards-production.s3.amazonaws.com/17762635-88ef-46d7-b29d-481b4a40c309/CAR6151089-145_REV.jpg</t>
  </si>
  <si>
    <t>6151089146</t>
  </si>
  <si>
    <t>2025 Pokemon Mega Symphonia Art Rare Holo Snover #067 CGC 8.5 Japanese</t>
  </si>
  <si>
    <t>https://ccg-imaging-cgc-tradingcards-production.s3.amazonaws.com/17762636-04a9-4dd4-8c70-fd3053716279/CAR6151089-146_OBV.jpg</t>
  </si>
  <si>
    <t>https://ccg-imaging-cgc-tradingcards-production.s3.amazonaws.com/17762636-04a9-4dd4-8c70-fd3053716279/CAR6151089-146_REV.jpg</t>
  </si>
  <si>
    <t>6151089147</t>
  </si>
  <si>
    <t>https://ccg-imaging-cgc-tradingcards-production.s3.amazonaws.com/17762636-06c6-4363-82b7-d391e3686e43/CAR6151089-147_OBV.jpg</t>
  </si>
  <si>
    <t>https://ccg-imaging-cgc-tradingcards-production.s3.amazonaws.com/17762636-06c6-4363-82b7-d391e3686e43/CAR6151089-147_REV.jpg</t>
  </si>
  <si>
    <t>6151089148</t>
  </si>
  <si>
    <t>https://ccg-imaging-cgc-tradingcards-production.s3.amazonaws.com/17762636-1823-4e9d-a35b-258eea8d3a99/CAR6151089-148_OBV.jpg</t>
  </si>
  <si>
    <t>https://ccg-imaging-cgc-tradingcards-production.s3.amazonaws.com/17762636-1823-4e9d-a35b-258eea8d3a99/CAR6151089-148_REV.jpg</t>
  </si>
  <si>
    <t>6151089149</t>
  </si>
  <si>
    <t>https://ccg-imaging-cgc-tradingcards-production.s3.amazonaws.com/17762636-216b-48fb-b9db-04fe884dc8ce/CAR6151089-149_OBV.jpg</t>
  </si>
  <si>
    <t>https://ccg-imaging-cgc-tradingcards-production.s3.amazonaws.com/17762636-216b-48fb-b9db-04fe884dc8ce/CAR6151089-149_REV.jpg</t>
  </si>
  <si>
    <t>6151089150</t>
  </si>
  <si>
    <t>https://ccg-imaging-cgc-tradingcards-production.s3.amazonaws.com/17762636-514f-4650-95cc-bcbfd39e5a0a/CAR6151089-150_OBV.jpg</t>
  </si>
  <si>
    <t>https://ccg-imaging-cgc-tradingcards-production.s3.amazonaws.com/17762636-514f-4650-95cc-bcbfd39e5a0a/CAR6151089-150_REV.jpg</t>
  </si>
  <si>
    <t>6151089151</t>
  </si>
  <si>
    <t>https://ccg-imaging-cgc-tradingcards-production.s3.amazonaws.com/17762636-7858-44cb-836f-78adeb5c3a47/CAR6151089-151_OBV.jpg</t>
  </si>
  <si>
    <t>https://ccg-imaging-cgc-tradingcards-production.s3.amazonaws.com/17762636-7858-44cb-836f-78adeb5c3a47/CAR6151089-151_REV.jpg</t>
  </si>
  <si>
    <t>6151089152</t>
  </si>
  <si>
    <t>https://ccg-imaging-cgc-tradingcards-production.s3.amazonaws.com/17762636-7970-4883-81ee-d83f572f4672/CAR6151089-152_OBV.jpg</t>
  </si>
  <si>
    <t>https://ccg-imaging-cgc-tradingcards-production.s3.amazonaws.com/17762636-7970-4883-81ee-d83f572f4672/CAR6151089-152_REV.jpg</t>
  </si>
  <si>
    <t>6151089153</t>
  </si>
  <si>
    <t>https://ccg-imaging-cgc-tradingcards-production.s3.amazonaws.com/17762636-9004-4aec-9953-c4aa9dad232f/CAR6151089-153_OBV.jpg</t>
  </si>
  <si>
    <t>https://ccg-imaging-cgc-tradingcards-production.s3.amazonaws.com/17762636-9004-4aec-9953-c4aa9dad232f/CAR6151089-153_REV.jpg</t>
  </si>
  <si>
    <t>6151089154</t>
  </si>
  <si>
    <t>https://ccg-imaging-cgc-tradingcards-production.s3.amazonaws.com/17762637-0507-4b19-a646-0d7b0b39f7c0/CAR6151089-154_OBV.jpg</t>
  </si>
  <si>
    <t>https://ccg-imaging-cgc-tradingcards-production.s3.amazonaws.com/17762637-0507-4b19-a646-0d7b0b39f7c0/CAR6151089-154_REV.jpg</t>
  </si>
  <si>
    <t>6151089155</t>
  </si>
  <si>
    <t>https://ccg-imaging-cgc-tradingcards-production.s3.amazonaws.com/17762637-074f-4900-baeb-3dbda517d019/CAR6151089-155_OBV.jpg</t>
  </si>
  <si>
    <t>https://ccg-imaging-cgc-tradingcards-production.s3.amazonaws.com/17762637-074f-4900-baeb-3dbda517d019/CAR6151089-155_REV.jpg</t>
  </si>
  <si>
    <t>6151089156</t>
  </si>
  <si>
    <t>https://ccg-imaging-cgc-tradingcards-production.s3.amazonaws.com/17762637-22c7-4492-a7c5-470f190ef69e/CAR6151089-156_OBV.jpg</t>
  </si>
  <si>
    <t>https://ccg-imaging-cgc-tradingcards-production.s3.amazonaws.com/17762637-22c7-4492-a7c5-470f190ef69e/CAR6151089-156_REV.jpg</t>
  </si>
  <si>
    <t>6151089157</t>
  </si>
  <si>
    <t>https://ccg-imaging-cgc-tradingcards-production.s3.amazonaws.com/17762637-35ee-4aeb-acc4-73e7abcbc3e6/CAR6151089-157_OBV.jpg</t>
  </si>
  <si>
    <t>https://ccg-imaging-cgc-tradingcards-production.s3.amazonaws.com/17762637-35ee-4aeb-acc4-73e7abcbc3e6/CAR6151089-157_REV.jpg</t>
  </si>
  <si>
    <t>6151089158</t>
  </si>
  <si>
    <t>https://ccg-imaging-cgc-tradingcards-production.s3.amazonaws.com/17762637-495f-479f-a19d-7d3966c2ec75/CAR6151089-158_OBV.jpg</t>
  </si>
  <si>
    <t>https://ccg-imaging-cgc-tradingcards-production.s3.amazonaws.com/17762637-495f-479f-a19d-7d3966c2ec75/CAR6151089-158_REV.jpg</t>
  </si>
  <si>
    <t>6151089159</t>
  </si>
  <si>
    <t>https://ccg-imaging-cgc-tradingcards-production.s3.amazonaws.com/17762637-68b2-4bf7-a314-d1ae2afdbd2e/CAR6151089-159_OBV.jpg</t>
  </si>
  <si>
    <t>https://ccg-imaging-cgc-tradingcards-production.s3.amazonaws.com/17762637-68b2-4bf7-a314-d1ae2afdbd2e/CAR6151089-159_REV.jpg</t>
  </si>
  <si>
    <t>6151089160</t>
  </si>
  <si>
    <t>https://ccg-imaging-cgc-tradingcards-production.s3.amazonaws.com/17762637-7499-4ec0-9670-d2ff943e995c/CAR6151089-160_OBV.jpg</t>
  </si>
  <si>
    <t>https://ccg-imaging-cgc-tradingcards-production.s3.amazonaws.com/17762637-7499-4ec0-9670-d2ff943e995c/CAR6151089-160_REV.jpg</t>
  </si>
  <si>
    <t>6151089161</t>
  </si>
  <si>
    <t>https://ccg-imaging-cgc-tradingcards-production.s3.amazonaws.com/17762637-962e-4dea-bf8e-dc398ca43956/CAR6151089-161_OBV.jpg</t>
  </si>
  <si>
    <t>https://ccg-imaging-cgc-tradingcards-production.s3.amazonaws.com/17762637-962e-4dea-bf8e-dc398ca43956/CAR6151089-161_REV.jpg</t>
  </si>
  <si>
    <t>6151089162</t>
  </si>
  <si>
    <t>https://ccg-imaging-cgc-tradingcards-production.s3.amazonaws.com/17762637-98eb-4479-8400-4cb152f1b629/CAR6151089-162_OBV.jpg</t>
  </si>
  <si>
    <t>https://ccg-imaging-cgc-tradingcards-production.s3.amazonaws.com/17762637-98eb-4479-8400-4cb152f1b629/CAR6151089-162_REV.jpg</t>
  </si>
  <si>
    <t>6151089163</t>
  </si>
  <si>
    <t>https://ccg-imaging-cgc-tradingcards-production.s3.amazonaws.com/17762638-089a-4abd-898f-ad69304a2892/CAR6151089-163_OBV.jpg</t>
  </si>
  <si>
    <t>https://ccg-imaging-cgc-tradingcards-production.s3.amazonaws.com/17762638-089a-4abd-898f-ad69304a2892/CAR6151089-163_REV.jpg</t>
  </si>
  <si>
    <t>6151089164</t>
  </si>
  <si>
    <t>https://ccg-imaging-cgc-tradingcards-production.s3.amazonaws.com/17762638-25cb-4111-ba31-c960f4a38c35/CAR6151089-164_OBV.jpg</t>
  </si>
  <si>
    <t>https://ccg-imaging-cgc-tradingcards-production.s3.amazonaws.com/17762638-25cb-4111-ba31-c960f4a38c35/CAR6151089-164_REV.jpg</t>
  </si>
  <si>
    <t>6151089165</t>
  </si>
  <si>
    <t>https://ccg-imaging-cgc-tradingcards-production.s3.amazonaws.com/17762638-38c3-4556-8bea-9909c3f88740/CAR6151089-165_OBV.jpg</t>
  </si>
  <si>
    <t>https://ccg-imaging-cgc-tradingcards-production.s3.amazonaws.com/17762638-38c3-4556-8bea-9909c3f88740/CAR6151089-165_REV.jpg</t>
  </si>
  <si>
    <t>6151089166</t>
  </si>
  <si>
    <t>https://ccg-imaging-cgc-tradingcards-production.s3.amazonaws.com/17762638-53b3-4bfe-95c6-32731161c3ed/CAR6151089-166_OBV.jpg</t>
  </si>
  <si>
    <t>https://ccg-imaging-cgc-tradingcards-production.s3.amazonaws.com/17762638-53b3-4bfe-95c6-32731161c3ed/CAR6151089-166_REV.jpg</t>
  </si>
  <si>
    <t>6151089167</t>
  </si>
  <si>
    <t>https://ccg-imaging-cgc-tradingcards-production.s3.amazonaws.com/17762638-68e5-46e3-ac10-0b8fbc0036a2/CAR6151089-167_OBV.jpg</t>
  </si>
  <si>
    <t>https://ccg-imaging-cgc-tradingcards-production.s3.amazonaws.com/17762638-68e5-46e3-ac10-0b8fbc0036a2/CAR6151089-167_REV.jpg</t>
  </si>
  <si>
    <t>6151089168</t>
  </si>
  <si>
    <t>2025 Pokemon Inferno X Art Rare Holo Ludicolo #081 CGC 8.5 Japanese</t>
  </si>
  <si>
    <t>https://ccg-imaging-cgc-tradingcards-production.s3.amazonaws.com/17762638-88d5-438d-98df-63f3ac42b784/CAR6151089-168_OBV.jpg</t>
  </si>
  <si>
    <t>https://ccg-imaging-cgc-tradingcards-production.s3.amazonaws.com/17762638-88d5-438d-98df-63f3ac42b784/CAR6151089-168_REV.jpg</t>
  </si>
  <si>
    <t>6151089169</t>
  </si>
  <si>
    <t>https://ccg-imaging-cgc-tradingcards-production.s3.amazonaws.com/17762638-90d2-40e7-a713-be187f64f454/CAR6151089-169_OBV.jpg</t>
  </si>
  <si>
    <t>https://ccg-imaging-cgc-tradingcards-production.s3.amazonaws.com/17762638-90d2-40e7-a713-be187f64f454/CAR6151089-169_REV.jpg</t>
  </si>
  <si>
    <t>6151089170</t>
  </si>
  <si>
    <t>https://ccg-imaging-cgc-tradingcards-production.s3.amazonaws.com/17762638-92a4-4f7e-8d30-7183fd902cea/CAR6151089-170_OBV.jpg</t>
  </si>
  <si>
    <t>https://ccg-imaging-cgc-tradingcards-production.s3.amazonaws.com/17762638-92a4-4f7e-8d30-7183fd902cea/CAR6151089-170_REV.jpg</t>
  </si>
  <si>
    <t>6151089171</t>
  </si>
  <si>
    <t>https://ccg-imaging-cgc-tradingcards-production.s3.amazonaws.com/17762639-13b8-489e-8a4a-e603783d3173/CAR6151089-171_OBV.jpg</t>
  </si>
  <si>
    <t>https://ccg-imaging-cgc-tradingcards-production.s3.amazonaws.com/17762639-13b8-489e-8a4a-e603783d3173/CAR6151089-171_REV.jpg</t>
  </si>
  <si>
    <t>6151089172</t>
  </si>
  <si>
    <t>https://ccg-imaging-cgc-tradingcards-production.s3.amazonaws.com/17762639-28f9-4179-a4e3-b2ab614aa5b0/CAR6151089-172_OBV.jpg</t>
  </si>
  <si>
    <t>https://ccg-imaging-cgc-tradingcards-production.s3.amazonaws.com/17762639-28f9-4179-a4e3-b2ab614aa5b0/CAR6151089-172_REV.jpg</t>
  </si>
  <si>
    <t>6151089173</t>
  </si>
  <si>
    <t>https://ccg-imaging-cgc-tradingcards-production.s3.amazonaws.com/17762639-45a4-48c2-acc8-e18f55949fac/CAR6151089-173_OBV.jpg</t>
  </si>
  <si>
    <t>https://ccg-imaging-cgc-tradingcards-production.s3.amazonaws.com/17762639-45a4-48c2-acc8-e18f55949fac/CAR6151089-173_REV.jpg</t>
  </si>
  <si>
    <t>6151089174</t>
  </si>
  <si>
    <t>2025 Pokemon Mega Symphonia Art Rare Holo Helioptile #070 CGC 9 Japanese</t>
  </si>
  <si>
    <t>https://ccg-imaging-cgc-tradingcards-production.s3.amazonaws.com/17762639-47de-4a67-acb3-2637438d877e/CAR6151089-174_OBV.jpg</t>
  </si>
  <si>
    <t>https://ccg-imaging-cgc-tradingcards-production.s3.amazonaws.com/17762639-47de-4a67-acb3-2637438d877e/CAR6151089-174_REV.jpg</t>
  </si>
  <si>
    <t>6151089175</t>
  </si>
  <si>
    <t>2025 Pokemon Mega Symphonia Art Rare Holo Ninjask #065 CGC 10 Gem Mint Japanese</t>
  </si>
  <si>
    <t>https://ccg-imaging-cgc-tradingcards-production.s3.amazonaws.com/17762639-5764-4006-bbec-25f35cee94fa/CAR6151089-175_OBV.jpg</t>
  </si>
  <si>
    <t>https://ccg-imaging-cgc-tradingcards-production.s3.amazonaws.com/17762639-5764-4006-bbec-25f35cee94fa/CAR6151089-175_REV.jpg</t>
  </si>
  <si>
    <t>6151089176</t>
  </si>
  <si>
    <t>2025 Pokemon Mega Symphonia Art Rare Holo Delibird #074 CGC 8 Japanese</t>
  </si>
  <si>
    <t>https://ccg-imaging-cgc-tradingcards-production.s3.amazonaws.com/17762639-757f-42c4-bc68-e34420bcda37/CAR6151089-176_OBV.jpg</t>
  </si>
  <si>
    <t>https://ccg-imaging-cgc-tradingcards-production.s3.amazonaws.com/17762639-757f-42c4-bc68-e34420bcda37/CAR6151089-176_REV.jpg</t>
  </si>
  <si>
    <t>6151089177</t>
  </si>
  <si>
    <t>https://ccg-imaging-cgc-tradingcards-production.s3.amazonaws.com/17762639-8779-4976-82a1-578f612153ab/CAR6151089-177_OBV.jpg</t>
  </si>
  <si>
    <t>https://ccg-imaging-cgc-tradingcards-production.s3.amazonaws.com/17762639-8779-4976-82a1-578f612153ab/CAR6151089-177_REV.jpg</t>
  </si>
  <si>
    <t>6151089178</t>
  </si>
  <si>
    <t>https://ccg-imaging-cgc-tradingcards-production.s3.amazonaws.com/17762640-096c-40dc-aefa-8948bacf80d2/CAR6151089-178_OBV.jpg</t>
  </si>
  <si>
    <t>https://ccg-imaging-cgc-tradingcards-production.s3.amazonaws.com/17762640-096c-40dc-aefa-8948bacf80d2/CAR6151089-178_REV.jpg</t>
  </si>
  <si>
    <t>6151089179</t>
  </si>
  <si>
    <t>https://ccg-imaging-cgc-tradingcards-production.s3.amazonaws.com/17762640-12a5-47fa-85bd-888702b11639/CAR6151089-179_OBV.jpg</t>
  </si>
  <si>
    <t>https://ccg-imaging-cgc-tradingcards-production.s3.amazonaws.com/17762640-12a5-47fa-85bd-888702b11639/CAR6151089-179_REV.jpg</t>
  </si>
  <si>
    <t>6151089180</t>
  </si>
  <si>
    <t>https://ccg-imaging-cgc-tradingcards-production.s3.amazonaws.com/17762640-22bd-4780-bb59-8bdd98f0386f/CAR6151089-180_OBV.jpg</t>
  </si>
  <si>
    <t>https://ccg-imaging-cgc-tradingcards-production.s3.amazonaws.com/17762640-22bd-4780-bb59-8bdd98f0386f/CAR6151089-180_REV.jpg</t>
  </si>
  <si>
    <t>6151089181</t>
  </si>
  <si>
    <t>https://ccg-imaging-cgc-tradingcards-production.s3.amazonaws.com/17762640-2469-41e1-8347-f5b7deee2263/CAR6151089-181_OBV.jpg</t>
  </si>
  <si>
    <t>https://ccg-imaging-cgc-tradingcards-production.s3.amazonaws.com/17762640-2469-41e1-8347-f5b7deee2263/CAR6151089-181_REV.jpg</t>
  </si>
  <si>
    <t>6151089182</t>
  </si>
  <si>
    <t>https://ccg-imaging-cgc-tradingcards-production.s3.amazonaws.com/17762640-3707-4439-b907-c100b71769e2/CAR6151089-182_OBV.jpg</t>
  </si>
  <si>
    <t>https://ccg-imaging-cgc-tradingcards-production.s3.amazonaws.com/17762640-3707-4439-b907-c100b71769e2/CAR6151089-182_REV.jpg</t>
  </si>
  <si>
    <t>6151089183</t>
  </si>
  <si>
    <t>https://ccg-imaging-cgc-tradingcards-production.s3.amazonaws.com/17762640-51c8-4dbb-96ed-e1e28748152d/CAR6151089-183_OBV.jpg</t>
  </si>
  <si>
    <t>https://ccg-imaging-cgc-tradingcards-production.s3.amazonaws.com/17762640-51c8-4dbb-96ed-e1e28748152d/CAR6151089-183_REV.jpg</t>
  </si>
  <si>
    <t>6151089184</t>
  </si>
  <si>
    <t>https://ccg-imaging-cgc-tradingcards-production.s3.amazonaws.com/17762640-81c6-4a5d-8177-b06c9362c980/CAR6151089-184_OBV.jpg</t>
  </si>
  <si>
    <t>https://ccg-imaging-cgc-tradingcards-production.s3.amazonaws.com/17762640-81c6-4a5d-8177-b06c9362c980/CAR6151089-184_REV.jpg</t>
  </si>
  <si>
    <t>6151089185</t>
  </si>
  <si>
    <t>https://ccg-imaging-cgc-tradingcards-production.s3.amazonaws.com/17762640-99af-4fa8-abdb-5f64f08d92ea/CAR6151089-185_OBV.jpg</t>
  </si>
  <si>
    <t>https://ccg-imaging-cgc-tradingcards-production.s3.amazonaws.com/17762640-99af-4fa8-abdb-5f64f08d92ea/CAR6151089-185_REV.jpg</t>
  </si>
  <si>
    <t>6151089186</t>
  </si>
  <si>
    <t>https://ccg-imaging-cgc-tradingcards-production.s3.amazonaws.com/17762641-0183-4d6b-b73e-cab61b17efc7/CAR6151089-186_OBV.jpg</t>
  </si>
  <si>
    <t>https://ccg-imaging-cgc-tradingcards-production.s3.amazonaws.com/17762641-0183-4d6b-b73e-cab61b17efc7/CAR6151089-186_REV.jpg</t>
  </si>
  <si>
    <t>6151089187</t>
  </si>
  <si>
    <t>https://ccg-imaging-cgc-tradingcards-production.s3.amazonaws.com/17762641-09d5-4b3f-909b-9ea76d602973/CAR6151089-187_OBV.jpg</t>
  </si>
  <si>
    <t>https://ccg-imaging-cgc-tradingcards-production.s3.amazonaws.com/17762641-09d5-4b3f-909b-9ea76d602973/CAR6151089-187_REV.jpg</t>
  </si>
  <si>
    <t>6151089188</t>
  </si>
  <si>
    <t>https://ccg-imaging-cgc-tradingcards-production.s3.amazonaws.com/17762641-2596-4735-a8fe-dfd0295534e8/CAR6151089-188_OBV.jpg</t>
  </si>
  <si>
    <t>https://ccg-imaging-cgc-tradingcards-production.s3.amazonaws.com/17762641-2596-4735-a8fe-dfd0295534e8/CAR6151089-188_REV.jpg</t>
  </si>
  <si>
    <t>6151089189</t>
  </si>
  <si>
    <t>https://ccg-imaging-cgc-tradingcards-production.s3.amazonaws.com/17762641-332a-4d15-8228-aef2e69fb076/CAR6151089-189_OBV.jpg</t>
  </si>
  <si>
    <t>https://ccg-imaging-cgc-tradingcards-production.s3.amazonaws.com/17762641-332a-4d15-8228-aef2e69fb076/CAR6151089-189_REV.jpg</t>
  </si>
  <si>
    <t>6151089190</t>
  </si>
  <si>
    <t>https://ccg-imaging-cgc-tradingcards-production.s3.amazonaws.com/17762641-5531-48fa-b208-2029508f1f9b/CAR6151089-190_OBV.jpg</t>
  </si>
  <si>
    <t>https://ccg-imaging-cgc-tradingcards-production.s3.amazonaws.com/17762641-5531-48fa-b208-2029508f1f9b/CAR6151089-190_REV.jpg</t>
  </si>
  <si>
    <t>6151089191</t>
  </si>
  <si>
    <t>https://ccg-imaging-cgc-tradingcards-production.s3.amazonaws.com/17762641-571f-4c07-999d-1ef9fefc7216/CAR6151089-191_OBV.jpg</t>
  </si>
  <si>
    <t>https://ccg-imaging-cgc-tradingcards-production.s3.amazonaws.com/17762641-571f-4c07-999d-1ef9fefc7216/CAR6151089-191_REV.jpg</t>
  </si>
  <si>
    <t>6151089192</t>
  </si>
  <si>
    <t>https://ccg-imaging-cgc-tradingcards-production.s3.amazonaws.com/17762641-602c-4d1a-803b-48beef60b61c/CAR6151089-192_OBV.jpg</t>
  </si>
  <si>
    <t>https://ccg-imaging-cgc-tradingcards-production.s3.amazonaws.com/17762641-602c-4d1a-803b-48beef60b61c/CAR6151089-192_REV.jpg</t>
  </si>
  <si>
    <t>6151089193</t>
  </si>
  <si>
    <t>https://ccg-imaging-cgc-tradingcards-production.s3.amazonaws.com/17762641-73ab-4ba1-8f2e-d39477a1b0a7/CAR6151089-193_OBV.jpg</t>
  </si>
  <si>
    <t>https://ccg-imaging-cgc-tradingcards-production.s3.amazonaws.com/17762641-73ab-4ba1-8f2e-d39477a1b0a7/CAR6151089-193_REV.jpg</t>
  </si>
  <si>
    <t>6151089194</t>
  </si>
  <si>
    <t>2025 Pokemon Inferno X Art Rare Holo Flygon #088 CGC 10 Gem Mint Japanese</t>
  </si>
  <si>
    <t>https://ccg-imaging-cgc-tradingcards-production.s3.amazonaws.com/17762641-9911-4d38-b0fc-76ad7109363e/CAR6151089-194_OBV.jpg</t>
  </si>
  <si>
    <t>https://ccg-imaging-cgc-tradingcards-production.s3.amazonaws.com/17762641-9911-4d38-b0fc-76ad7109363e/CAR6151089-194_REV.jpg</t>
  </si>
  <si>
    <t>6151089195</t>
  </si>
  <si>
    <t>https://ccg-imaging-cgc-tradingcards-production.s3.amazonaws.com/17762642-14b3-461f-8adf-295e0570060f/CAR6151089-195_OBV.jpg</t>
  </si>
  <si>
    <t>https://ccg-imaging-cgc-tradingcards-production.s3.amazonaws.com/17762642-14b3-461f-8adf-295e0570060f/CAR6151089-195_REV.jpg</t>
  </si>
  <si>
    <t>6151089196</t>
  </si>
  <si>
    <t>https://ccg-imaging-cgc-tradingcards-production.s3.amazonaws.com/17762642-29ed-46d5-a7c2-a923ed03f54a/CAR6151089-196_OBV.jpg</t>
  </si>
  <si>
    <t>https://ccg-imaging-cgc-tradingcards-production.s3.amazonaws.com/17762642-29ed-46d5-a7c2-a923ed03f54a/CAR6151089-196_REV.jpg</t>
  </si>
  <si>
    <t>6151089197</t>
  </si>
  <si>
    <t>https://ccg-imaging-cgc-tradingcards-production.s3.amazonaws.com/17762642-5341-40ce-b8ca-be6495fa3107/CAR6151089-197_OBV.jpg</t>
  </si>
  <si>
    <t>https://ccg-imaging-cgc-tradingcards-production.s3.amazonaws.com/17762642-5341-40ce-b8ca-be6495fa3107/CAR6151089-197_REV.jpg</t>
  </si>
  <si>
    <t>6151089198</t>
  </si>
  <si>
    <t>2025 Pokemon Inferno X Art Rare Holo Ludicolo #081 CGC 10 Pristine Japanese</t>
  </si>
  <si>
    <t>https://ccg-imaging-cgc-tradingcards-production.s3.amazonaws.com/17762642-5647-4c43-b8ea-21b5cf9f7966/CAR6151089-198_OBV.jpg</t>
  </si>
  <si>
    <t>https://ccg-imaging-cgc-tradingcards-production.s3.amazonaws.com/17762642-5647-4c43-b8ea-21b5cf9f7966/CAR6151089-198_REV.jpg</t>
  </si>
  <si>
    <t>6151089199</t>
  </si>
  <si>
    <t>https://ccg-imaging-cgc-tradingcards-production.s3.amazonaws.com/17762642-587e-4167-ab03-e006c4050f54/CAR6151089-199_OBV.jpg</t>
  </si>
  <si>
    <t>https://ccg-imaging-cgc-tradingcards-production.s3.amazonaws.com/17762642-587e-4167-ab03-e006c4050f54/CAR6151089-199_REV.jpg</t>
  </si>
  <si>
    <t>6151089200</t>
  </si>
  <si>
    <t>2025 Pokemon Inferno X Art Rare Holo Flygon #088 CGC 7 Japanese</t>
  </si>
  <si>
    <t>https://ccg-imaging-cgc-tradingcards-production.s3.amazonaws.com/17762642-64c4-45d3-b211-8338329ebcb6/CAR6151089-200_OBV.jpg</t>
  </si>
  <si>
    <t>https://ccg-imaging-cgc-tradingcards-production.s3.amazonaws.com/17762642-64c4-45d3-b211-8338329ebcb6/CAR6151089-200_REV.jpg</t>
  </si>
  <si>
    <t>6151089201</t>
  </si>
  <si>
    <t>https://ccg-imaging-cgc-tradingcards-production.s3.amazonaws.com/17762642-79b6-470f-9ce6-e321586520fc/CAR6151089-201_OBV.jpg</t>
  </si>
  <si>
    <t>https://ccg-imaging-cgc-tradingcards-production.s3.amazonaws.com/17762642-79b6-470f-9ce6-e321586520fc/CAR6151089-201_REV.jpg</t>
  </si>
  <si>
    <t>6151089202</t>
  </si>
  <si>
    <t>https://ccg-imaging-cgc-tradingcards-production.s3.amazonaws.com/17762642-9452-41d0-a83c-bddf12306b38/CAR6151089-202_OBV.jpg</t>
  </si>
  <si>
    <t>https://ccg-imaging-cgc-tradingcards-production.s3.amazonaws.com/17762642-9452-41d0-a83c-bddf12306b38/CAR6151089-202_REV.jpg</t>
  </si>
  <si>
    <t>6151089203</t>
  </si>
  <si>
    <t>https://ccg-imaging-cgc-tradingcards-production.s3.amazonaws.com/17762643-25d4-4f27-b0a6-94193c45679a/CAR6151089-203_OBV.jpg</t>
  </si>
  <si>
    <t>https://ccg-imaging-cgc-tradingcards-production.s3.amazonaws.com/17762643-25d4-4f27-b0a6-94193c45679a/CAR6151089-203_REV.jpg</t>
  </si>
  <si>
    <t>6151089204</t>
  </si>
  <si>
    <t>https://ccg-imaging-cgc-tradingcards-production.s3.amazonaws.com/17762643-3563-4f8d-abc3-02f461c16861/CAR6151089-204_OBV.jpg</t>
  </si>
  <si>
    <t>https://ccg-imaging-cgc-tradingcards-production.s3.amazonaws.com/17762643-3563-4f8d-abc3-02f461c16861/CAR6151089-204_REV.jpg</t>
  </si>
  <si>
    <t>6151089205</t>
  </si>
  <si>
    <t>2025 Pokemon Mega Symphonia Art Rare Holo Litleo #066 CGC 8.5 Japanese</t>
  </si>
  <si>
    <t>https://ccg-imaging-cgc-tradingcards-production.s3.amazonaws.com/17762643-3701-4d32-b0ec-e875b89aaa2f/CAR6151089-205_OBV.jpg</t>
  </si>
  <si>
    <t>https://ccg-imaging-cgc-tradingcards-production.s3.amazonaws.com/17762643-3701-4d32-b0ec-e875b89aaa2f/CAR6151089-205_REV.jpg</t>
  </si>
  <si>
    <t>6151089206</t>
  </si>
  <si>
    <t>https://ccg-imaging-cgc-tradingcards-production.s3.amazonaws.com/17762643-39ec-45c6-b74a-fc4fda4ef550/CAR6151089-206_OBV.jpg</t>
  </si>
  <si>
    <t>https://ccg-imaging-cgc-tradingcards-production.s3.amazonaws.com/17762643-39ec-45c6-b74a-fc4fda4ef550/CAR6151089-206_REV.jpg</t>
  </si>
  <si>
    <t>6151089207</t>
  </si>
  <si>
    <t>https://ccg-imaging-cgc-tradingcards-production.s3.amazonaws.com/17762643-43bd-4ec0-9730-26ba2ed4368a/CAR6151089-207_OBV.jpg</t>
  </si>
  <si>
    <t>https://ccg-imaging-cgc-tradingcards-production.s3.amazonaws.com/17762643-43bd-4ec0-9730-26ba2ed4368a/CAR6151089-207_REV.jpg</t>
  </si>
  <si>
    <t>6151089208</t>
  </si>
  <si>
    <t>https://ccg-imaging-cgc-tradingcards-production.s3.amazonaws.com/17762643-58de-427c-b36b-d23da9fc5bcc/CAR6151089-208_OBV.jpg</t>
  </si>
  <si>
    <t>https://ccg-imaging-cgc-tradingcards-production.s3.amazonaws.com/17762643-58de-427c-b36b-d23da9fc5bcc/CAR6151089-208_REV.jpg</t>
  </si>
  <si>
    <t>6151089209</t>
  </si>
  <si>
    <t>https://ccg-imaging-cgc-tradingcards-production.s3.amazonaws.com/17762643-7340-4974-8cb4-81f0a034b980/CAR6151089-209_OBV.jpg</t>
  </si>
  <si>
    <t>https://ccg-imaging-cgc-tradingcards-production.s3.amazonaws.com/17762643-7340-4974-8cb4-81f0a034b980/CAR6151089-209_REV.jpg</t>
  </si>
  <si>
    <t>6151089210</t>
  </si>
  <si>
    <t>https://ccg-imaging-cgc-tradingcards-production.s3.amazonaws.com/17762643-8724-4a4c-af6f-720492e87563/CAR6151089-210_OBV.jpg</t>
  </si>
  <si>
    <t>https://ccg-imaging-cgc-tradingcards-production.s3.amazonaws.com/17762643-8724-4a4c-af6f-720492e87563/CAR6151089-210_REV.jpg</t>
  </si>
  <si>
    <t>6151089211</t>
  </si>
  <si>
    <t>2023 Pokemon Clay Burst Art Rare Holo Fletchinder #073 CGC 9 Japanese</t>
  </si>
  <si>
    <t>https://ccg-imaging-cgc-tradingcards-production.s3.amazonaws.com/17762644-174d-4d96-8dbc-aef3a5e8fad3/CAR6151089-211_OBV.jpg</t>
  </si>
  <si>
    <t>https://ccg-imaging-cgc-tradingcards-production.s3.amazonaws.com/17762644-174d-4d96-8dbc-aef3a5e8fad3/CAR6151089-211_REV.jpg</t>
  </si>
  <si>
    <t>6151089212</t>
  </si>
  <si>
    <t>2023 Pokemon Clay Burst Art Rare Holo Fletchinder #073 CGC 7.5 Japanese</t>
  </si>
  <si>
    <t>https://ccg-imaging-cgc-tradingcards-production.s3.amazonaws.com/17762644-3504-43c6-b69d-3aa00151e067/CAR6151089-212_OBV.jpg</t>
  </si>
  <si>
    <t>https://ccg-imaging-cgc-tradingcards-production.s3.amazonaws.com/17762644-3504-43c6-b69d-3aa00151e067/CAR6151089-212_REV.jpg</t>
  </si>
  <si>
    <t>6151089213</t>
  </si>
  <si>
    <t>https://ccg-imaging-cgc-tradingcards-production.s3.amazonaws.com/17762644-3737-4957-b9c7-c63c739080c7/CAR6151089-213_OBV.jpg</t>
  </si>
  <si>
    <t>https://ccg-imaging-cgc-tradingcards-production.s3.amazonaws.com/17762644-3737-4957-b9c7-c63c739080c7/CAR6151089-213_REV.jpg</t>
  </si>
  <si>
    <t>6151089214</t>
  </si>
  <si>
    <t>https://ccg-imaging-cgc-tradingcards-production.s3.amazonaws.com/17762644-4769-4f14-9ce9-f1e579ec0e22/CAR6151089-214_OBV.jpg</t>
  </si>
  <si>
    <t>https://ccg-imaging-cgc-tradingcards-production.s3.amazonaws.com/17762644-4769-4f14-9ce9-f1e579ec0e22/CAR6151089-214_REV.jpg</t>
  </si>
  <si>
    <t>6151089215</t>
  </si>
  <si>
    <t>https://ccg-imaging-cgc-tradingcards-production.s3.amazonaws.com/17762644-62f6-4e9c-8bd6-c855cf799764/CAR6151089-215_OBV.jpg</t>
  </si>
  <si>
    <t>https://ccg-imaging-cgc-tradingcards-production.s3.amazonaws.com/17762644-62f6-4e9c-8bd6-c855cf799764/CAR6151089-215_REV.jpg</t>
  </si>
  <si>
    <t>6151089216</t>
  </si>
  <si>
    <t>https://ccg-imaging-cgc-tradingcards-production.s3.amazonaws.com/17762644-778f-4247-92e9-673ee59aee17/CAR6151089-216_OBV.jpg</t>
  </si>
  <si>
    <t>https://ccg-imaging-cgc-tradingcards-production.s3.amazonaws.com/17762644-778f-4247-92e9-673ee59aee17/CAR6151089-216_REV.jpg</t>
  </si>
  <si>
    <t>6151089217</t>
  </si>
  <si>
    <t>https://ccg-imaging-cgc-tradingcards-production.s3.amazonaws.com/17762644-795a-4dca-bc78-d0c049bffdca/CAR6151089-217_OBV.jpg</t>
  </si>
  <si>
    <t>https://ccg-imaging-cgc-tradingcards-production.s3.amazonaws.com/17762644-795a-4dca-bc78-d0c049bffdca/CAR6151089-217_REV.jpg</t>
  </si>
  <si>
    <t>6151089218</t>
  </si>
  <si>
    <t>https://ccg-imaging-cgc-tradingcards-production.s3.amazonaws.com/17762644-928d-45a3-a25b-d07ae4f4bb4f/CAR6151089-218_OBV.jpg</t>
  </si>
  <si>
    <t>https://ccg-imaging-cgc-tradingcards-production.s3.amazonaws.com/17762644-928d-45a3-a25b-d07ae4f4bb4f/CAR6151089-218_REV.jpg</t>
  </si>
  <si>
    <t>6151089219</t>
  </si>
  <si>
    <t>https://ccg-imaging-cgc-tradingcards-production.s3.amazonaws.com/17762645-0930-4d3e-8de0-80d68b4d183f/CAR6151089-219_OBV.jpg</t>
  </si>
  <si>
    <t>https://ccg-imaging-cgc-tradingcards-production.s3.amazonaws.com/17762645-0930-4d3e-8de0-80d68b4d183f/CAR6151089-219_REV.jpg</t>
  </si>
  <si>
    <t>6151089220</t>
  </si>
  <si>
    <t>https://ccg-imaging-cgc-tradingcards-production.s3.amazonaws.com/17762645-26f4-4520-9e49-d43f1a599028/CAR6151089-220_OBV.jpg</t>
  </si>
  <si>
    <t>https://ccg-imaging-cgc-tradingcards-production.s3.amazonaws.com/17762645-26f4-4520-9e49-d43f1a599028/CAR6151089-220_REV.jpg</t>
  </si>
  <si>
    <t>6151089221</t>
  </si>
  <si>
    <t>https://ccg-imaging-cgc-tradingcards-production.s3.amazonaws.com/17762645-375b-4fee-94ac-4bb584f57103/CAR6151089-221_OBV.jpg</t>
  </si>
  <si>
    <t>https://ccg-imaging-cgc-tradingcards-production.s3.amazonaws.com/17762645-375b-4fee-94ac-4bb584f57103/CAR6151089-221_REV.jpg</t>
  </si>
  <si>
    <t>6151089222</t>
  </si>
  <si>
    <t>https://ccg-imaging-cgc-tradingcards-production.s3.amazonaws.com/17762645-54c3-4e88-aa7b-825945d8d48b/CAR6151089-222_OBV.jpg</t>
  </si>
  <si>
    <t>https://ccg-imaging-cgc-tradingcards-production.s3.amazonaws.com/17762645-54c3-4e88-aa7b-825945d8d48b/CAR6151089-222_REV.jpg</t>
  </si>
  <si>
    <t>6151089223</t>
  </si>
  <si>
    <t>2023 Pokemon Clay Burst Art Rare Holo Farigiraf #083 CGC 8 Japanese</t>
  </si>
  <si>
    <t>https://ccg-imaging-cgc-tradingcards-production.s3.amazonaws.com/17762645-5677-4815-86cc-248628bd00da/CAR6151089-223_OBV.jpg</t>
  </si>
  <si>
    <t>https://ccg-imaging-cgc-tradingcards-production.s3.amazonaws.com/17762645-5677-4815-86cc-248628bd00da/CAR6151089-223_REV.jpg</t>
  </si>
  <si>
    <t>6151089224</t>
  </si>
  <si>
    <t>https://ccg-imaging-cgc-tradingcards-production.s3.amazonaws.com/17762645-69a2-4291-93a6-a76e1c9884a0/CAR6151089-224_OBV.jpg</t>
  </si>
  <si>
    <t>https://ccg-imaging-cgc-tradingcards-production.s3.amazonaws.com/17762645-69a2-4291-93a6-a76e1c9884a0/CAR6151089-224_REV.jpg</t>
  </si>
  <si>
    <t>6151089225</t>
  </si>
  <si>
    <t>2025 Pokemon Mega Symphonia Art Rare Holo Helioptile #070 CGC 10 Gem Mint Japanese</t>
  </si>
  <si>
    <t>https://ccg-imaging-cgc-tradingcards-production.s3.amazonaws.com/17762645-821b-4d98-886f-c13a1573242e/CAR6151089-225_OBV.jpg</t>
  </si>
  <si>
    <t>https://ccg-imaging-cgc-tradingcards-production.s3.amazonaws.com/17762645-821b-4d98-886f-c13a1573242e/CAR6151089-225_REV.jpg</t>
  </si>
  <si>
    <t>6151089226</t>
  </si>
  <si>
    <t>2025 Pokemon Mega Brave Art Rare Holo Spiritomb #071 CGC 8 Japanese</t>
  </si>
  <si>
    <t>https://ccg-imaging-cgc-tradingcards-production.s3.amazonaws.com/17762646-00df-4acb-b551-5f9d97002290/CAR6151089-226_OBV.jpg</t>
  </si>
  <si>
    <t>https://ccg-imaging-cgc-tradingcards-production.s3.amazonaws.com/17762646-00df-4acb-b551-5f9d97002290/CAR6151089-226_REV.jpg</t>
  </si>
  <si>
    <t>6151089227</t>
  </si>
  <si>
    <t>https://ccg-imaging-cgc-tradingcards-production.s3.amazonaws.com/17762646-04fc-4287-b809-918a9f67ddeb/CAR6151089-227_OBV.jpg</t>
  </si>
  <si>
    <t>https://ccg-imaging-cgc-tradingcards-production.s3.amazonaws.com/17762646-04fc-4287-b809-918a9f67ddeb/CAR6151089-227_REV.jpg</t>
  </si>
  <si>
    <t>6151089228</t>
  </si>
  <si>
    <t>https://ccg-imaging-cgc-tradingcards-production.s3.amazonaws.com/17762646-1581-4ceb-ad24-e260f4fa284b/CAR6151089-228_OBV.jpg</t>
  </si>
  <si>
    <t>https://ccg-imaging-cgc-tradingcards-production.s3.amazonaws.com/17762646-1581-4ceb-ad24-e260f4fa284b/CAR6151089-228_REV.jpg</t>
  </si>
  <si>
    <t>6151089229</t>
  </si>
  <si>
    <t>2025 Pokemon Mega Brave Art Rare Holo Spearow #074 CGC 8.5 Japanese</t>
  </si>
  <si>
    <t>https://ccg-imaging-cgc-tradingcards-production.s3.amazonaws.com/17762646-17d3-4f34-8525-b7eddc40c5ca/CAR6151089-229_OBV.jpg</t>
  </si>
  <si>
    <t>https://ccg-imaging-cgc-tradingcards-production.s3.amazonaws.com/17762646-17d3-4f34-8525-b7eddc40c5ca/CAR6151089-229_REV.jpg</t>
  </si>
  <si>
    <t>6151089230</t>
  </si>
  <si>
    <t>https://ccg-imaging-cgc-tradingcards-production.s3.amazonaws.com/17762646-34ee-45cb-bc4e-bd23446dc60d/CAR6151089-230_OBV.jpg</t>
  </si>
  <si>
    <t>https://ccg-imaging-cgc-tradingcards-production.s3.amazonaws.com/17762646-34ee-45cb-bc4e-bd23446dc60d/CAR6151089-230_REV.jpg</t>
  </si>
  <si>
    <t>6151089231</t>
  </si>
  <si>
    <t>2025 Pokemon Mega Brave Art Rare Holo Garganacl #070 CGC 9 Japanese</t>
  </si>
  <si>
    <t>https://ccg-imaging-cgc-tradingcards-production.s3.amazonaws.com/17762646-5997-40f5-9d44-5f2d021ada17/CAR6151089-231_OBV.jpg</t>
  </si>
  <si>
    <t>https://ccg-imaging-cgc-tradingcards-production.s3.amazonaws.com/17762646-5997-40f5-9d44-5f2d021ada17/CAR6151089-231_REV.jpg</t>
  </si>
  <si>
    <t>6151089232</t>
  </si>
  <si>
    <t>2025 Pokemon Inferno X Art Rare Holo Zacian #087 CGC 8 Japanese</t>
  </si>
  <si>
    <t>https://ccg-imaging-cgc-tradingcards-production.s3.amazonaws.com/17762646-619d-4ab2-8c00-7477d80407fa/CAR6151089-232_OBV.jpg</t>
  </si>
  <si>
    <t>https://ccg-imaging-cgc-tradingcards-production.s3.amazonaws.com/17762646-619d-4ab2-8c00-7477d80407fa/CAR6151089-232_REV.jpg</t>
  </si>
  <si>
    <t>6151089233</t>
  </si>
  <si>
    <t>https://ccg-imaging-cgc-tradingcards-production.s3.amazonaws.com/17762646-89e0-4663-8ad4-f5fde7f1f3e8/CAR6151089-233_OBV.jpg</t>
  </si>
  <si>
    <t>https://ccg-imaging-cgc-tradingcards-production.s3.amazonaws.com/17762646-89e0-4663-8ad4-f5fde7f1f3e8/CAR6151089-233_REV.jpg</t>
  </si>
  <si>
    <t>6151089234</t>
  </si>
  <si>
    <t>2025 Pokemon Mega Symphonia Art Rare Holo Helioptile #070 CGC 8 Japanese</t>
  </si>
  <si>
    <t>https://ccg-imaging-cgc-tradingcards-production.s3.amazonaws.com/17762647-0418-45b2-9d20-043a7b02dfeb/CAR6151089-234_OBV.jpg</t>
  </si>
  <si>
    <t>https://ccg-imaging-cgc-tradingcards-production.s3.amazonaws.com/17762647-0418-45b2-9d20-043a7b02dfeb/CAR6151089-234_REV.jpg</t>
  </si>
  <si>
    <t>6151089235</t>
  </si>
  <si>
    <t>https://ccg-imaging-cgc-tradingcards-production.s3.amazonaws.com/17762647-2672-41c8-8e4c-2a22ed3208db/CAR6151089-235_OBV.jpg</t>
  </si>
  <si>
    <t>https://ccg-imaging-cgc-tradingcards-production.s3.amazonaws.com/17762647-2672-41c8-8e4c-2a22ed3208db/CAR6151089-235_REV.jpg</t>
  </si>
  <si>
    <t>6151089236</t>
  </si>
  <si>
    <t>https://ccg-imaging-cgc-tradingcards-production.s3.amazonaws.com/17762647-3179-4243-9fde-953195eeb252/CAR6151089-236_OBV.jpg</t>
  </si>
  <si>
    <t>https://ccg-imaging-cgc-tradingcards-production.s3.amazonaws.com/17762647-3179-4243-9fde-953195eeb252/CAR6151089-236_REV.jpg</t>
  </si>
  <si>
    <t>6151089237</t>
  </si>
  <si>
    <t>https://ccg-imaging-cgc-tradingcards-production.s3.amazonaws.com/17762647-333e-4e70-bf06-f99e53c83bd5/CAR6151089-237_OBV.jpg</t>
  </si>
  <si>
    <t>https://ccg-imaging-cgc-tradingcards-production.s3.amazonaws.com/17762647-333e-4e70-bf06-f99e53c83bd5/CAR6151089-237_REV.jpg</t>
  </si>
  <si>
    <t>6151089238</t>
  </si>
  <si>
    <t>https://ccg-imaging-cgc-tradingcards-production.s3.amazonaws.com/17762647-42ff-4cad-b473-de5cd704cec7/CAR6151089-238_OBV.jpg</t>
  </si>
  <si>
    <t>https://ccg-imaging-cgc-tradingcards-production.s3.amazonaws.com/17762647-42ff-4cad-b473-de5cd704cec7/CAR6151089-238_REV.jpg</t>
  </si>
  <si>
    <t>6151089239</t>
  </si>
  <si>
    <t>https://ccg-imaging-cgc-tradingcards-production.s3.amazonaws.com/17762647-577c-479c-9512-43631735afed/CAR6151089-239_OBV.jpg</t>
  </si>
  <si>
    <t>https://ccg-imaging-cgc-tradingcards-production.s3.amazonaws.com/17762647-577c-479c-9512-43631735afed/CAR6151089-239_REV.jpg</t>
  </si>
  <si>
    <t>6151089240</t>
  </si>
  <si>
    <t>https://ccg-imaging-cgc-tradingcards-production.s3.amazonaws.com/17762647-72c7-4ab8-8fd4-82714d5707da/CAR6151089-240_OBV.jpg</t>
  </si>
  <si>
    <t>https://ccg-imaging-cgc-tradingcards-production.s3.amazonaws.com/17762647-72c7-4ab8-8fd4-82714d5707da/CAR6151089-240_REV.jpg</t>
  </si>
  <si>
    <t>6151089241</t>
  </si>
  <si>
    <t>https://ccg-imaging-cgc-tradingcards-production.s3.amazonaws.com/17762647-9070-4120-aaa0-5fac63a351ee/CAR6151089-241_OBV.jpg</t>
  </si>
  <si>
    <t>https://ccg-imaging-cgc-tradingcards-production.s3.amazonaws.com/17762647-9070-4120-aaa0-5fac63a351ee/CAR6151089-241_REV.jpg</t>
  </si>
  <si>
    <t>6151089242</t>
  </si>
  <si>
    <t>2025 Pokemon Mega Brave Art Rare Holo Spearow #074 CGC 10 Pristine Japanese</t>
  </si>
  <si>
    <t>https://ccg-imaging-cgc-tradingcards-production.s3.amazonaws.com/17762647-92a3-4671-a9ad-9905b51b41d7/CAR6151089-242_OBV.jpg</t>
  </si>
  <si>
    <t>https://ccg-imaging-cgc-tradingcards-production.s3.amazonaws.com/17762647-92a3-4671-a9ad-9905b51b41d7/CAR6151089-242_REV.jpg</t>
  </si>
  <si>
    <t>6151089243</t>
  </si>
  <si>
    <t>https://ccg-imaging-cgc-tradingcards-production.s3.amazonaws.com/17762648-03ae-4eda-882e-e1e12d3eefed/CAR6151089-243_OBV.jpg</t>
  </si>
  <si>
    <t>https://ccg-imaging-cgc-tradingcards-production.s3.amazonaws.com/17762648-03ae-4eda-882e-e1e12d3eefed/CAR6151089-243_REV.jpg</t>
  </si>
  <si>
    <t>6151089244</t>
  </si>
  <si>
    <t>2023 Pokemon Ruler of the Black Flame Art Rare Holo Varoom #117 CGC 9 Japanese</t>
  </si>
  <si>
    <t>https://ccg-imaging-cgc-tradingcards-production.s3.amazonaws.com/17762648-1829-48fe-9203-4c584bc6498a/CAR6151089-244_OBV.jpg</t>
  </si>
  <si>
    <t>https://ccg-imaging-cgc-tradingcards-production.s3.amazonaws.com/17762648-1829-48fe-9203-4c584bc6498a/CAR6151089-244_REV.jpg</t>
  </si>
  <si>
    <t>6151089245</t>
  </si>
  <si>
    <t>https://ccg-imaging-cgc-tradingcards-production.s3.amazonaws.com/17762648-205d-4442-8867-be14c0176f79/CAR6151089-245_OBV.jpg</t>
  </si>
  <si>
    <t>https://ccg-imaging-cgc-tradingcards-production.s3.amazonaws.com/17762648-205d-4442-8867-be14c0176f79/CAR6151089-245_REV.jpg</t>
  </si>
  <si>
    <t>6151089246</t>
  </si>
  <si>
    <t>https://ccg-imaging-cgc-tradingcards-production.s3.amazonaws.com/17762648-47e9-44e1-880e-5912530f0155/CAR6151089-246_OBV.jpg</t>
  </si>
  <si>
    <t>https://ccg-imaging-cgc-tradingcards-production.s3.amazonaws.com/17762648-47e9-44e1-880e-5912530f0155/CAR6151089-246_REV.jpg</t>
  </si>
  <si>
    <t>6151089247</t>
  </si>
  <si>
    <t>https://ccg-imaging-cgc-tradingcards-production.s3.amazonaws.com/17762648-624b-45ba-bf5a-dd4bc085428a/CAR6151089-247_OBV.jpg</t>
  </si>
  <si>
    <t>https://ccg-imaging-cgc-tradingcards-production.s3.amazonaws.com/17762648-624b-45ba-bf5a-dd4bc085428a/CAR6151089-247_REV.jpg</t>
  </si>
  <si>
    <t>6151089248</t>
  </si>
  <si>
    <t>https://ccg-imaging-cgc-tradingcards-production.s3.amazonaws.com/17762648-77c4-455a-a008-2e9de6b00541/CAR6151089-248_OBV.jpg</t>
  </si>
  <si>
    <t>https://ccg-imaging-cgc-tradingcards-production.s3.amazonaws.com/17762648-77c4-455a-a008-2e9de6b00541/CAR6151089-248_REV.jpg</t>
  </si>
  <si>
    <t>6151089249</t>
  </si>
  <si>
    <t>2024 Pokemon Super Electric Breaker Art Rare Holo Slakoth #117 CGC 9 Japanese</t>
  </si>
  <si>
    <t>https://ccg-imaging-cgc-tradingcards-production.s3.amazonaws.com/17762648-79c8-4e83-b0c7-6ee8a8210342/CAR6151089-249_OBV.jpg</t>
  </si>
  <si>
    <t>https://ccg-imaging-cgc-tradingcards-production.s3.amazonaws.com/17762648-79c8-4e83-b0c7-6ee8a8210342/CAR6151089-249_REV.jpg</t>
  </si>
  <si>
    <t>6151089250</t>
  </si>
  <si>
    <t>2025 Pokemon Mega Symphonia Art Rare Holo Clawitzer #068 CGC 9 Japanese</t>
  </si>
  <si>
    <t>https://ccg-imaging-cgc-tradingcards-production.s3.amazonaws.com/17762648-96c4-4094-b0df-4d1ffbce5120/CAR6151089-250_OBV.jpg</t>
  </si>
  <si>
    <t>https://ccg-imaging-cgc-tradingcards-production.s3.amazonaws.com/17762648-96c4-4094-b0df-4d1ffbce5120/CAR6151089-250_REV.jpg</t>
  </si>
  <si>
    <t>6151089251</t>
  </si>
  <si>
    <t>2023 Pokemon Clay Burst Art Rare Holo Grafaiai #080 CGC 9 Japanese</t>
  </si>
  <si>
    <t>https://ccg-imaging-cgc-tradingcards-production.s3.amazonaws.com/17762649-08a7-4b4a-b323-a25bae163888/CAR6151089-251_OBV.jpg</t>
  </si>
  <si>
    <t>https://ccg-imaging-cgc-tradingcards-production.s3.amazonaws.com/17762649-08a7-4b4a-b323-a25bae163888/CAR6151089-251_REV.jpg</t>
  </si>
  <si>
    <t>6151089252</t>
  </si>
  <si>
    <t>2022 Pokemon VSTAR Universe Art Rare Holo Dunsparce #198 CGC 9 Japanese</t>
  </si>
  <si>
    <t>https://ccg-imaging-cgc-tradingcards-production.s3.amazonaws.com/17762649-2113-4f3d-ae79-c318c29ce890/CAR6151089-252_OBV.jpg</t>
  </si>
  <si>
    <t>https://ccg-imaging-cgc-tradingcards-production.s3.amazonaws.com/17762649-2113-4f3d-ae79-c318c29ce890/CAR6151089-252_REV.jpg</t>
  </si>
  <si>
    <t>6151089253</t>
  </si>
  <si>
    <t>2022 Pokemon VSTAR Universe Art Rare Holo Miltank #199 CGC 10 Gem Mint Japanese</t>
  </si>
  <si>
    <t>https://ccg-imaging-cgc-tradingcards-production.s3.amazonaws.com/17762649-3551-4634-ab14-3fe0eed239d6/CAR6151089-253_OBV.jpg</t>
  </si>
  <si>
    <t>https://ccg-imaging-cgc-tradingcards-production.s3.amazonaws.com/17762649-3551-4634-ab14-3fe0eed239d6/CAR6151089-253_REV.jpg</t>
  </si>
  <si>
    <t>6151089254</t>
  </si>
  <si>
    <t>2024 Pokemon Transformation Mask Art Rare Holo Timburr #109 CGC 10 Pristine Japanese</t>
  </si>
  <si>
    <t>https://ccg-imaging-cgc-tradingcards-production.s3.amazonaws.com/17762649-5121-4c7e-9901-3ede1dcbe425/CAR6151089-254_OBV.jpg</t>
  </si>
  <si>
    <t>https://ccg-imaging-cgc-tradingcards-production.s3.amazonaws.com/17762649-5121-4c7e-9901-3ede1dcbe425/CAR6151089-254_REV.jpg</t>
  </si>
  <si>
    <t>6151089255</t>
  </si>
  <si>
    <t>https://ccg-imaging-cgc-tradingcards-production.s3.amazonaws.com/17762649-53ab-42ba-b5e8-82ed0e0cba38/CAR6151089-255_OBV.jpg</t>
  </si>
  <si>
    <t>https://ccg-imaging-cgc-tradingcards-production.s3.amazonaws.com/17762649-53ab-42ba-b5e8-82ed0e0cba38/CAR6151089-255_REV.jpg</t>
  </si>
  <si>
    <t>6151089256</t>
  </si>
  <si>
    <t>2025 Pokemon Battle Partners Art Rare Holo Lycanroc #107 CGC 10 Gem Mint Japanese</t>
  </si>
  <si>
    <t>https://ccg-imaging-cgc-tradingcards-production.s3.amazonaws.com/17762649-7631-48f1-b567-4493c743a17d/CAR6151089-256_OBV.jpg</t>
  </si>
  <si>
    <t>https://ccg-imaging-cgc-tradingcards-production.s3.amazonaws.com/17762649-7631-48f1-b567-4493c743a17d/CAR6151089-256_REV.jpg</t>
  </si>
  <si>
    <t>6151089257</t>
  </si>
  <si>
    <t>https://ccg-imaging-cgc-tradingcards-production.s3.amazonaws.com/17762649-780d-46ff-ad4b-f22ddf967367/CAR6151089-257_OBV.jpg</t>
  </si>
  <si>
    <t>https://ccg-imaging-cgc-tradingcards-production.s3.amazonaws.com/17762649-780d-46ff-ad4b-f22ddf967367/CAR6151089-257_REV.jpg</t>
  </si>
  <si>
    <t>6151089258</t>
  </si>
  <si>
    <t>https://ccg-imaging-cgc-tradingcards-production.s3.amazonaws.com/17762649-82fc-40ab-802a-a46fd7aa627c/CAR6151089-258_OBV.jpg</t>
  </si>
  <si>
    <t>https://ccg-imaging-cgc-tradingcards-production.s3.amazonaws.com/17762649-82fc-40ab-802a-a46fd7aa627c/CAR6151089-258_REV.jpg</t>
  </si>
  <si>
    <t>6151089259</t>
  </si>
  <si>
    <t>https://ccg-imaging-cgc-tradingcards-production.s3.amazonaws.com/17762649-97e1-4c21-bb2e-9a2436fef52b/CAR6151089-259_OBV.jpg</t>
  </si>
  <si>
    <t>https://ccg-imaging-cgc-tradingcards-production.s3.amazonaws.com/17762649-97e1-4c21-bb2e-9a2436fef52b/CAR6151089-259_REV.jpg</t>
  </si>
  <si>
    <t>6151089260</t>
  </si>
  <si>
    <t>https://ccg-imaging-cgc-tradingcards-production.s3.amazonaws.com/17762650-129b-472e-b2b7-ac9841690fa4/CAR6151089-260_OBV.jpg</t>
  </si>
  <si>
    <t>https://ccg-imaging-cgc-tradingcards-production.s3.amazonaws.com/17762650-129b-472e-b2b7-ac9841690fa4/CAR6151089-260_REV.jpg</t>
  </si>
  <si>
    <t>6151089261</t>
  </si>
  <si>
    <t>2025 Pokemon Mega Symphonia Art Rare Holo Houndstone #073 CGC 10 Pristine Japanese</t>
  </si>
  <si>
    <t>https://ccg-imaging-cgc-tradingcards-production.s3.amazonaws.com/17762650-422d-4da4-aa52-1ef8ae33f9e0/CAR6151089-261_OBV.jpg</t>
  </si>
  <si>
    <t>https://ccg-imaging-cgc-tradingcards-production.s3.amazonaws.com/17762650-422d-4da4-aa52-1ef8ae33f9e0/CAR6151089-261_REV.jpg</t>
  </si>
  <si>
    <t>6151089262</t>
  </si>
  <si>
    <t>https://ccg-imaging-cgc-tradingcards-production.s3.amazonaws.com/17762650-5898-42e8-a035-bb3f21682e20/CAR6151089-262_OBV.jpg</t>
  </si>
  <si>
    <t>https://ccg-imaging-cgc-tradingcards-production.s3.amazonaws.com/17762650-5898-42e8-a035-bb3f21682e20/CAR6151089-262_REV.jpg</t>
  </si>
  <si>
    <t>6151089263</t>
  </si>
  <si>
    <t>https://ccg-imaging-cgc-tradingcards-production.s3.amazonaws.com/17762650-6087-449e-b78a-a69a9929f108/CAR6151089-263_OBV.jpg</t>
  </si>
  <si>
    <t>https://ccg-imaging-cgc-tradingcards-production.s3.amazonaws.com/17762650-6087-449e-b78a-a69a9929f108/CAR6151089-263_REV.jpg</t>
  </si>
  <si>
    <t>6151089264</t>
  </si>
  <si>
    <t>https://ccg-imaging-cgc-tradingcards-production.s3.amazonaws.com/17762650-6897-417a-9b1e-d76de8073c81/CAR6151089-264_OBV.jpg</t>
  </si>
  <si>
    <t>https://ccg-imaging-cgc-tradingcards-production.s3.amazonaws.com/17762650-6897-417a-9b1e-d76de8073c81/CAR6151089-264_REV.jpg</t>
  </si>
  <si>
    <t>6151089265</t>
  </si>
  <si>
    <t>2025 Pokemon Mega Symphonia Art Rare Holo Ninjask #065 CGC 9 Japanese</t>
  </si>
  <si>
    <t>https://ccg-imaging-cgc-tradingcards-production.s3.amazonaws.com/17762650-88b3-466a-aedc-5ef1d490cf92/CAR6151089-265_OBV.jpg</t>
  </si>
  <si>
    <t>https://ccg-imaging-cgc-tradingcards-production.s3.amazonaws.com/17762650-88b3-466a-aedc-5ef1d490cf92/CAR6151089-265_REV.jpg</t>
  </si>
  <si>
    <t>6151089266</t>
  </si>
  <si>
    <t>2024 Pokemon Super Electric Breaker Art Rare Holo Stunfisk #113 CGC 10 Gem Mint Japanese</t>
  </si>
  <si>
    <t>https://ccg-imaging-cgc-tradingcards-production.s3.amazonaws.com/17762650-9078-44c7-8df0-c3d081931fa5/CAR6151089-266_OBV.jpg</t>
  </si>
  <si>
    <t>https://ccg-imaging-cgc-tradingcards-production.s3.amazonaws.com/17762650-9078-44c7-8df0-c3d081931fa5/CAR6151089-266_REV.jpg</t>
  </si>
  <si>
    <t>6151089267</t>
  </si>
  <si>
    <t>2023 Pokemon Clay Burst Art Rare Holo Farigiraf #083 CGC 9 Japanese</t>
  </si>
  <si>
    <t>https://ccg-imaging-cgc-tradingcards-production.s3.amazonaws.com/17762650-9834-431e-9728-4d04146e9895/CAR6151089-267_OBV.jpg</t>
  </si>
  <si>
    <t>https://ccg-imaging-cgc-tradingcards-production.s3.amazonaws.com/17762650-9834-431e-9728-4d04146e9895/CAR6151089-267_REV.jpg</t>
  </si>
  <si>
    <t>6151089268</t>
  </si>
  <si>
    <t>https://ccg-imaging-cgc-tradingcards-production.s3.amazonaws.com/17762651-06b4-4181-a4e3-4a114afaaae6/CAR6151089-268_OBV.jpg</t>
  </si>
  <si>
    <t>https://ccg-imaging-cgc-tradingcards-production.s3.amazonaws.com/17762651-06b4-4181-a4e3-4a114afaaae6/CAR6151089-268_REV.jpg</t>
  </si>
  <si>
    <t>6151089269</t>
  </si>
  <si>
    <t>https://ccg-imaging-cgc-tradingcards-production.s3.amazonaws.com/17762651-2404-4318-96d2-b039a42e3681/CAR6151089-269_OBV.jpg</t>
  </si>
  <si>
    <t>https://ccg-imaging-cgc-tradingcards-production.s3.amazonaws.com/17762651-2404-4318-96d2-b039a42e3681/CAR6151089-269_REV.jpg</t>
  </si>
  <si>
    <t>6151089270</t>
  </si>
  <si>
    <t>2025 Pokemon Mega Symphonia Art Rare Holo Snover #067 CGC 10 Gem Mint Japanese</t>
  </si>
  <si>
    <t>https://ccg-imaging-cgc-tradingcards-production.s3.amazonaws.com/17762651-34ad-482c-b4b7-95af85f53703/CAR6151089-270_OBV.jpg</t>
  </si>
  <si>
    <t>https://ccg-imaging-cgc-tradingcards-production.s3.amazonaws.com/17762651-34ad-482c-b4b7-95af85f53703/CAR6151089-270_REV.jpg</t>
  </si>
  <si>
    <t>6151089271</t>
  </si>
  <si>
    <t>https://ccg-imaging-cgc-tradingcards-production.s3.amazonaws.com/17762651-49c6-4238-b5a6-2b43bf484b53/CAR6151089-271_OBV.jpg</t>
  </si>
  <si>
    <t>https://ccg-imaging-cgc-tradingcards-production.s3.amazonaws.com/17762651-49c6-4238-b5a6-2b43bf484b53/CAR6151089-271_REV.jpg</t>
  </si>
  <si>
    <t>6151089272</t>
  </si>
  <si>
    <t>2025 Pokemon Mega Brave Art Rare Holo Garganacl #070 CGC 8.5 Japanese</t>
  </si>
  <si>
    <t>https://ccg-imaging-cgc-tradingcards-production.s3.amazonaws.com/17762651-5264-49f6-9101-aac545670c82/CAR6151089-272_OBV.jpg</t>
  </si>
  <si>
    <t>https://ccg-imaging-cgc-tradingcards-production.s3.amazonaws.com/17762651-5264-49f6-9101-aac545670c82/CAR6151089-272_REV.jpg</t>
  </si>
  <si>
    <t>6151089273</t>
  </si>
  <si>
    <t>https://ccg-imaging-cgc-tradingcards-production.s3.amazonaws.com/17762651-7821-4f18-ba72-c49b90c2bcca/CAR6151089-273_OBV.jpg</t>
  </si>
  <si>
    <t>https://ccg-imaging-cgc-tradingcards-production.s3.amazonaws.com/17762651-7821-4f18-ba72-c49b90c2bcca/CAR6151089-273_REV.jpg</t>
  </si>
  <si>
    <t>6151089274</t>
  </si>
  <si>
    <t>https://ccg-imaging-cgc-tradingcards-production.s3.amazonaws.com/17762651-97c9-4405-8875-c23406d28427/CAR6151089-274_OBV.jpg</t>
  </si>
  <si>
    <t>https://ccg-imaging-cgc-tradingcards-production.s3.amazonaws.com/17762651-97c9-4405-8875-c23406d28427/CAR6151089-274_REV.jpg</t>
  </si>
  <si>
    <t>6151089275</t>
  </si>
  <si>
    <t>https://ccg-imaging-cgc-tradingcards-production.s3.amazonaws.com/17762652-1007-4e8d-99e1-3f9f4f92d468/CAR6151089-275_OBV.jpg</t>
  </si>
  <si>
    <t>https://ccg-imaging-cgc-tradingcards-production.s3.amazonaws.com/17762652-1007-4e8d-99e1-3f9f4f92d468/CAR6151089-275_REV.jpg</t>
  </si>
  <si>
    <t>6151089276</t>
  </si>
  <si>
    <t>https://ccg-imaging-cgc-tradingcards-production.s3.amazonaws.com/17762652-178e-4c66-a30a-ce610b1e2dc0/CAR6151089-276_OBV.jpg</t>
  </si>
  <si>
    <t>https://ccg-imaging-cgc-tradingcards-production.s3.amazonaws.com/17762652-178e-4c66-a30a-ce610b1e2dc0/CAR6151089-276_REV.jpg</t>
  </si>
  <si>
    <t>6151089277</t>
  </si>
  <si>
    <t>https://ccg-imaging-cgc-tradingcards-production.s3.amazonaws.com/17762652-39f3-4367-8172-3844d35d542b/CAR6151089-277_OBV.jpg</t>
  </si>
  <si>
    <t>https://ccg-imaging-cgc-tradingcards-production.s3.amazonaws.com/17762652-39f3-4367-8172-3844d35d542b/CAR6151089-277_REV.jpg</t>
  </si>
  <si>
    <t>6151089278</t>
  </si>
  <si>
    <t>https://ccg-imaging-cgc-tradingcards-production.s3.amazonaws.com/17762652-42ec-4344-a7f0-c9332824a938/CAR6151089-278_OBV.jpg</t>
  </si>
  <si>
    <t>https://ccg-imaging-cgc-tradingcards-production.s3.amazonaws.com/17762652-42ec-4344-a7f0-c9332824a938/CAR6151089-278_REV.jpg</t>
  </si>
  <si>
    <t>6151089279</t>
  </si>
  <si>
    <t>https://ccg-imaging-cgc-tradingcards-production.s3.amazonaws.com/17762652-57fe-4380-bccc-093ddef89dd0/CAR6151089-279_OBV.jpg</t>
  </si>
  <si>
    <t>https://ccg-imaging-cgc-tradingcards-production.s3.amazonaws.com/17762652-57fe-4380-bccc-093ddef89dd0/CAR6151089-279_REV.jpg</t>
  </si>
  <si>
    <t>6151089280</t>
  </si>
  <si>
    <t>https://ccg-imaging-cgc-tradingcards-production.s3.amazonaws.com/17762652-613f-4926-a24e-ae4fc351c73d/CAR6151089-280_OBV.jpg</t>
  </si>
  <si>
    <t>https://ccg-imaging-cgc-tradingcards-production.s3.amazonaws.com/17762652-613f-4926-a24e-ae4fc351c73d/CAR6151089-280_REV.jpg</t>
  </si>
  <si>
    <t>6151089281</t>
  </si>
  <si>
    <t>https://ccg-imaging-cgc-tradingcards-production.s3.amazonaws.com/17762652-84d4-44ac-a04a-0342c824808c/CAR6151089-281_OBV.jpg</t>
  </si>
  <si>
    <t>https://ccg-imaging-cgc-tradingcards-production.s3.amazonaws.com/17762652-84d4-44ac-a04a-0342c824808c/CAR6151089-281_REV.jpg</t>
  </si>
  <si>
    <t>6151089282</t>
  </si>
  <si>
    <t>https://ccg-imaging-cgc-tradingcards-production.s3.amazonaws.com/17762652-9252-495c-b1d8-cabb803f07a6/CAR6151089-282_OBV.jpg</t>
  </si>
  <si>
    <t>https://ccg-imaging-cgc-tradingcards-production.s3.amazonaws.com/17762652-9252-495c-b1d8-cabb803f07a6/CAR6151089-282_REV.jpg</t>
  </si>
  <si>
    <t>6151089283</t>
  </si>
  <si>
    <t>https://ccg-imaging-cgc-tradingcards-production.s3.amazonaws.com/17762653-14f6-463d-bfdd-3bc92d92951a/CAR6151089-283_OBV.jpg</t>
  </si>
  <si>
    <t>https://ccg-imaging-cgc-tradingcards-production.s3.amazonaws.com/17762653-14f6-463d-bfdd-3bc92d92951a/CAR6151089-283_REV.jpg</t>
  </si>
  <si>
    <t>6151089284</t>
  </si>
  <si>
    <t>https://ccg-imaging-cgc-tradingcards-production.s3.amazonaws.com/17762653-17ea-4392-b630-272354d06e65/CAR6151089-284_OBV.jpg</t>
  </si>
  <si>
    <t>https://ccg-imaging-cgc-tradingcards-production.s3.amazonaws.com/17762653-17ea-4392-b630-272354d06e65/CAR6151089-284_REV.jpg</t>
  </si>
  <si>
    <t>6151089285</t>
  </si>
  <si>
    <t>https://ccg-imaging-cgc-tradingcards-production.s3.amazonaws.com/17762653-3221-4c92-a203-d92f6acd56f5/CAR6151089-285_OBV.jpg</t>
  </si>
  <si>
    <t>https://ccg-imaging-cgc-tradingcards-production.s3.amazonaws.com/17762653-3221-4c92-a203-d92f6acd56f5/CAR6151089-285_REV.jpg</t>
  </si>
  <si>
    <t>6151089286</t>
  </si>
  <si>
    <t>https://ccg-imaging-cgc-tradingcards-production.s3.amazonaws.com/17762653-4456-453a-a549-0a7b6b61c6b0/CAR6151089-286_OBV.jpg</t>
  </si>
  <si>
    <t>https://ccg-imaging-cgc-tradingcards-production.s3.amazonaws.com/17762653-4456-453a-a549-0a7b6b61c6b0/CAR6151089-286_REV.jpg</t>
  </si>
  <si>
    <t>6151089287</t>
  </si>
  <si>
    <t>https://ccg-imaging-cgc-tradingcards-production.s3.amazonaws.com/17762653-6034-45cc-bd6a-92ef3241da6f/CAR6151089-287_OBV.jpg</t>
  </si>
  <si>
    <t>https://ccg-imaging-cgc-tradingcards-production.s3.amazonaws.com/17762653-6034-45cc-bd6a-92ef3241da6f/CAR6151089-287_REV.jpg</t>
  </si>
  <si>
    <t>6151089288</t>
  </si>
  <si>
    <t>https://ccg-imaging-cgc-tradingcards-production.s3.amazonaws.com/17762653-664d-4cc8-8877-4c88924aeeea/CAR6151089-288_OBV.jpg</t>
  </si>
  <si>
    <t>https://ccg-imaging-cgc-tradingcards-production.s3.amazonaws.com/17762653-664d-4cc8-8877-4c88924aeeea/CAR6151089-288_REV.jpg</t>
  </si>
  <si>
    <t>6151089289</t>
  </si>
  <si>
    <t>https://ccg-imaging-cgc-tradingcards-production.s3.amazonaws.com/17762653-8986-4059-81ee-437c2728910d/CAR6151089-289_OBV.jpg</t>
  </si>
  <si>
    <t>https://ccg-imaging-cgc-tradingcards-production.s3.amazonaws.com/17762653-8986-4059-81ee-437c2728910d/CAR6151089-289_REV.jpg</t>
  </si>
  <si>
    <t>6151089290</t>
  </si>
  <si>
    <t>https://ccg-imaging-cgc-tradingcards-production.s3.amazonaws.com/17762653-927b-4f14-a99f-b7342f4adce0/CAR6151089-290_OBV.jpg</t>
  </si>
  <si>
    <t>https://ccg-imaging-cgc-tradingcards-production.s3.amazonaws.com/17762653-927b-4f14-a99f-b7342f4adce0/CAR6151089-290_REV.jpg</t>
  </si>
  <si>
    <t>6151089291</t>
  </si>
  <si>
    <t>https://ccg-imaging-cgc-tradingcards-production.s3.amazonaws.com/17762654-07e2-4950-a940-57778e403d91/CAR6151089-291_OBV.jpg</t>
  </si>
  <si>
    <t>https://ccg-imaging-cgc-tradingcards-production.s3.amazonaws.com/17762654-07e2-4950-a940-57778e403d91/CAR6151089-291_REV.jpg</t>
  </si>
  <si>
    <t>6151089292</t>
  </si>
  <si>
    <t>https://ccg-imaging-cgc-tradingcards-production.s3.amazonaws.com/17762654-2030-4550-b5e1-8520075115f4/CAR6151089-292_OBV.jpg</t>
  </si>
  <si>
    <t>https://ccg-imaging-cgc-tradingcards-production.s3.amazonaws.com/17762654-2030-4550-b5e1-8520075115f4/CAR6151089-292_REV.jpg</t>
  </si>
  <si>
    <t>6151089293</t>
  </si>
  <si>
    <t>https://ccg-imaging-cgc-tradingcards-production.s3.amazonaws.com/17762654-34b3-475a-890b-1e7ec1300651/CAR6151089-293_OBV.jpg</t>
  </si>
  <si>
    <t>https://ccg-imaging-cgc-tradingcards-production.s3.amazonaws.com/17762654-34b3-475a-890b-1e7ec1300651/CAR6151089-293_REV.jpg</t>
  </si>
  <si>
    <t>6151089294</t>
  </si>
  <si>
    <t>https://ccg-imaging-cgc-tradingcards-production.s3.amazonaws.com/17762654-5050-41e3-bf53-ac0b55b5aaed/CAR6151089-294_OBV.jpg</t>
  </si>
  <si>
    <t>https://ccg-imaging-cgc-tradingcards-production.s3.amazonaws.com/17762654-5050-41e3-bf53-ac0b55b5aaed/CAR6151089-294_REV.jpg</t>
  </si>
  <si>
    <t>6151089295</t>
  </si>
  <si>
    <t>https://ccg-imaging-cgc-tradingcards-production.s3.amazonaws.com/17762654-5431-45fa-a6e4-2d87de1907d6/CAR6151089-295_OBV.jpg</t>
  </si>
  <si>
    <t>https://ccg-imaging-cgc-tradingcards-production.s3.amazonaws.com/17762654-5431-45fa-a6e4-2d87de1907d6/CAR6151089-295_REV.jpg</t>
  </si>
  <si>
    <t>6151089296</t>
  </si>
  <si>
    <t>https://ccg-imaging-cgc-tradingcards-production.s3.amazonaws.com/17762654-828e-4f31-9c35-3926d34e39d9/CAR6151089-296_OBV.jpg</t>
  </si>
  <si>
    <t>https://ccg-imaging-cgc-tradingcards-production.s3.amazonaws.com/17762654-828e-4f31-9c35-3926d34e39d9/CAR6151089-296_REV.jpg</t>
  </si>
  <si>
    <t>6151089297</t>
  </si>
  <si>
    <t>https://ccg-imaging-cgc-tradingcards-production.s3.amazonaws.com/17762654-83dd-4947-a442-b30a561c93c1/CAR6151089-297_OBV.jpg</t>
  </si>
  <si>
    <t>https://ccg-imaging-cgc-tradingcards-production.s3.amazonaws.com/17762654-83dd-4947-a442-b30a561c93c1/CAR6151089-297_REV.jpg</t>
  </si>
  <si>
    <t>6151089298</t>
  </si>
  <si>
    <t>https://ccg-imaging-cgc-tradingcards-production.s3.amazonaws.com/17762654-938d-4e2a-a2ff-b8c1dda93c5e/CAR6151089-298_OBV.jpg</t>
  </si>
  <si>
    <t>https://ccg-imaging-cgc-tradingcards-production.s3.amazonaws.com/17762654-938d-4e2a-a2ff-b8c1dda93c5e/CAR6151089-298_REV.jpg</t>
  </si>
  <si>
    <t>6151089299</t>
  </si>
  <si>
    <t>https://ccg-imaging-cgc-tradingcards-production.s3.amazonaws.com/17762655-0815-4724-af74-f046c2d45090/CAR6151089-299_OBV.jpg</t>
  </si>
  <si>
    <t>https://ccg-imaging-cgc-tradingcards-production.s3.amazonaws.com/17762655-0815-4724-af74-f046c2d45090/CAR6151089-299_REV.jpg</t>
  </si>
  <si>
    <t>6151089300</t>
  </si>
  <si>
    <t>https://ccg-imaging-cgc-tradingcards-production.s3.amazonaws.com/17762655-1113-44a5-b7ff-d550cd3da2d4/CAR6151089-300_OBV.jpg</t>
  </si>
  <si>
    <t>https://ccg-imaging-cgc-tradingcards-production.s3.amazonaws.com/17762655-1113-44a5-b7ff-d550cd3da2d4/CAR6151089-300_REV.jpg</t>
  </si>
  <si>
    <t>6151090001</t>
  </si>
  <si>
    <t>2025 Pokemon Gem Pack Vol.2 Energy Symbol Reverse Holo Sylveon #09 01 CGC 9 S. Chinese</t>
  </si>
  <si>
    <t>https://ccg-imaging-cgc-tradingcards-production.s3.amazonaws.com/17766910-1474-420f-b4b6-f84901526cbe/CAR6151090-001_OBV.jpg</t>
  </si>
  <si>
    <t>https://ccg-imaging-cgc-tradingcards-production.s3.amazonaws.com/17766910-1474-420f-b4b6-f84901526cbe/CAR6151090-001_REV.jpg</t>
  </si>
  <si>
    <t>S. Chinese</t>
  </si>
  <si>
    <t>6151090002</t>
  </si>
  <si>
    <t>2025 Pokemon Gem Pack Vol.2 Energy Symbol Reverse Holo Sylveon #09 02 CGC 10 Gem Mint S. Chinese</t>
  </si>
  <si>
    <t>https://ccg-imaging-cgc-tradingcards-production.s3.amazonaws.com/17766910-163b-41cc-8bfa-faa9fcf6becf/CAR6151090-002_OBV.jpg</t>
  </si>
  <si>
    <t>https://ccg-imaging-cgc-tradingcards-production.s3.amazonaws.com/17766910-163b-41cc-8bfa-faa9fcf6becf/CAR6151090-002_REV.jpg</t>
  </si>
  <si>
    <t>6151090003</t>
  </si>
  <si>
    <t>2025 Pokemon Gem Pack Vol.2 Holo Sylveon V #09 13 CGC 10 Gem Mint S. Chinese</t>
  </si>
  <si>
    <t>https://ccg-imaging-cgc-tradingcards-production.s3.amazonaws.com/17766911-9552-4e68-8527-ef70dae6b9b4/CAR6151090-003_OBV.jpg</t>
  </si>
  <si>
    <t>https://ccg-imaging-cgc-tradingcards-production.s3.amazonaws.com/17766911-9552-4e68-8527-ef70dae6b9b4/CAR6151090-003_REV.jpg</t>
  </si>
  <si>
    <t>6151090004</t>
  </si>
  <si>
    <t>2025 Pokemon Gem Pack Vol.2 Prismatic Holo Glaceon #08 07 CGC 9 S. Chinese</t>
  </si>
  <si>
    <t>https://ccg-imaging-cgc-tradingcards-production.s3.amazonaws.com/17766911-9774-4650-8ce4-5c8332e3e6b7/CAR6151090-004_OBV.jpg</t>
  </si>
  <si>
    <t>https://ccg-imaging-cgc-tradingcards-production.s3.amazonaws.com/17766911-9774-4650-8ce4-5c8332e3e6b7/CAR6151090-004_REV.jpg</t>
  </si>
  <si>
    <t>6151090005</t>
  </si>
  <si>
    <t>2025 Pokemon Gem Pack Vol.2 Prismatic Holo Glaceon #08 08 CGC 9 S. Chinese</t>
  </si>
  <si>
    <t>https://ccg-imaging-cgc-tradingcards-production.s3.amazonaws.com/17766911-99e2-49b4-89c2-3292383714b5/CAR6151090-005_OBV.jpg</t>
  </si>
  <si>
    <t>https://ccg-imaging-cgc-tradingcards-production.s3.amazonaws.com/17766911-99e2-49b4-89c2-3292383714b5/CAR6151090-005_REV.jpg</t>
  </si>
  <si>
    <t>6151090006</t>
  </si>
  <si>
    <t>2025 Pokemon Gem Pack Vol.2 Stars Holo Glaceon #08 05 CGC 10 Gem Mint S. Chinese</t>
  </si>
  <si>
    <t>https://ccg-imaging-cgc-tradingcards-production.s3.amazonaws.com/17766914-3212-4d91-8dee-6a1d9d1f736d/CAR6151090-006_OBV.jpg</t>
  </si>
  <si>
    <t>https://ccg-imaging-cgc-tradingcards-production.s3.amazonaws.com/17766914-3212-4d91-8dee-6a1d9d1f736d/CAR6151090-006_REV.jpg</t>
  </si>
  <si>
    <t>6151090007</t>
  </si>
  <si>
    <t>2025 Pokemon Gem Pack Vol.2 Stars Holo Glaceon #08 06 CGC 9.5 S. Chinese</t>
  </si>
  <si>
    <t>https://ccg-imaging-cgc-tradingcards-production.s3.amazonaws.com/17766914-3459-469c-90c9-14aa0afdcfde/CAR6151090-007_OBV.jpg</t>
  </si>
  <si>
    <t>https://ccg-imaging-cgc-tradingcards-production.s3.amazonaws.com/17766914-3459-469c-90c9-14aa0afdcfde/CAR6151090-007_REV.jpg</t>
  </si>
  <si>
    <t>6151090008</t>
  </si>
  <si>
    <t>2025 Pokemon Gem Pack Vol.2 Master Ball Reverse Holo Glaceon #08 09 CGC 8 S. Chinese</t>
  </si>
  <si>
    <t>https://ccg-imaging-cgc-tradingcards-production.s3.amazonaws.com/17766914-36c5-449e-a28e-08243963197b/CAR6151090-008_OBV.jpg</t>
  </si>
  <si>
    <t>https://ccg-imaging-cgc-tradingcards-production.s3.amazonaws.com/17766914-36c5-449e-a28e-08243963197b/CAR6151090-008_REV.jpg</t>
  </si>
  <si>
    <t>6151090009</t>
  </si>
  <si>
    <t>2025 Pokemon Gem Pack Vol.2 Master Ball Reverse Holo Glaceon #08 10 CGC 9 S. Chinese</t>
  </si>
  <si>
    <t>https://ccg-imaging-cgc-tradingcards-production.s3.amazonaws.com/17766914-38bd-4a4a-9f87-7af8594b6ee3/CAR6151090-009_OBV.jpg</t>
  </si>
  <si>
    <t>https://ccg-imaging-cgc-tradingcards-production.s3.amazonaws.com/17766914-38bd-4a4a-9f87-7af8594b6ee3/CAR6151090-009_REV.jpg</t>
  </si>
  <si>
    <t>6151090010</t>
  </si>
  <si>
    <t>2025 Pokemon Gem Pack Vol.2 Poké Ball Reverse Holo Glaceon #08 04 CGC 8 S. Chinese</t>
  </si>
  <si>
    <t>https://ccg-imaging-cgc-tradingcards-production.s3.amazonaws.com/17766914-4072-43a6-b5e2-84ca88113149/CAR6151090-010_OBV.jpg</t>
  </si>
  <si>
    <t>https://ccg-imaging-cgc-tradingcards-production.s3.amazonaws.com/17766914-4072-43a6-b5e2-84ca88113149/CAR6151090-010_REV.jpg</t>
  </si>
  <si>
    <t>6151090011</t>
  </si>
  <si>
    <t>2025 Pokemon Gem Pack Vol.2 Poké Ball Reverse Holo Glaceon #08 03 CGC 8.5 S. Chinese</t>
  </si>
  <si>
    <t>https://ccg-imaging-cgc-tradingcards-production.s3.amazonaws.com/17766914-45b0-4338-93b7-273a38ac562d/CAR6151090-011_OBV.jpg</t>
  </si>
  <si>
    <t>https://ccg-imaging-cgc-tradingcards-production.s3.amazonaws.com/17766914-45b0-4338-93b7-273a38ac562d/CAR6151090-011_REV.jpg</t>
  </si>
  <si>
    <t>6151090012</t>
  </si>
  <si>
    <t>2025 Pokemon Gem Pack Vol.2 Energy Symbol Reverse Holo Glaceon #08 01 CGC 9 S. Chinese</t>
  </si>
  <si>
    <t>https://ccg-imaging-cgc-tradingcards-production.s3.amazonaws.com/17766914-49db-4950-b66d-4e82615ac342/CAR6151090-012_OBV.jpg</t>
  </si>
  <si>
    <t>https://ccg-imaging-cgc-tradingcards-production.s3.amazonaws.com/17766914-49db-4950-b66d-4e82615ac342/CAR6151090-012_REV.jpg</t>
  </si>
  <si>
    <t>6151090013</t>
  </si>
  <si>
    <t>2025 Pokemon Gem Pack Vol.2 Energy Symbol Reverse Holo Glaceon #08 02 CGC 9 S. Chinese</t>
  </si>
  <si>
    <t>https://ccg-imaging-cgc-tradingcards-production.s3.amazonaws.com/17766915-7355-409b-b573-73e79a7595a6/CAR6151090-013_OBV.jpg</t>
  </si>
  <si>
    <t>https://ccg-imaging-cgc-tradingcards-production.s3.amazonaws.com/17766915-7355-409b-b573-73e79a7595a6/CAR6151090-013_REV.jpg</t>
  </si>
  <si>
    <t>6151090014</t>
  </si>
  <si>
    <t>2025 Pokemon Gem Pack Vol.2 Holo Glaceon V #08 13 CGC 9 S. Chinese</t>
  </si>
  <si>
    <t>https://ccg-imaging-cgc-tradingcards-production.s3.amazonaws.com/17766915-76b9-496e-83b4-1db9134f2b4c/CAR6151090-014_OBV.jpg</t>
  </si>
  <si>
    <t>https://ccg-imaging-cgc-tradingcards-production.s3.amazonaws.com/17766915-76b9-496e-83b4-1db9134f2b4c/CAR6151090-014_REV.jpg</t>
  </si>
  <si>
    <t>6151090015</t>
  </si>
  <si>
    <t>2025 Pokemon Gem Pack Vol.2 Energy Symbol Reverse Holo Leafeon #07 01 CGC 8.5 S. Chinese</t>
  </si>
  <si>
    <t>https://ccg-imaging-cgc-tradingcards-production.s3.amazonaws.com/17766915-794f-4d75-b4de-3885dc227686/CAR6151090-015_OBV.jpg</t>
  </si>
  <si>
    <t>https://ccg-imaging-cgc-tradingcards-production.s3.amazonaws.com/17766915-794f-4d75-b4de-3885dc227686/CAR6151090-015_REV.jpg</t>
  </si>
  <si>
    <t>6151090016</t>
  </si>
  <si>
    <t>2025 Pokemon Gem Pack Vol.2 Energy Symbol Reverse Holo Leafeon #07 02 CGC 9 S. Chinese</t>
  </si>
  <si>
    <t>https://ccg-imaging-cgc-tradingcards-production.s3.amazonaws.com/17766915-81ba-4808-962c-0aae91fc2d55/CAR6151090-016_OBV.jpg</t>
  </si>
  <si>
    <t>https://ccg-imaging-cgc-tradingcards-production.s3.amazonaws.com/17766915-81ba-4808-962c-0aae91fc2d55/CAR6151090-016_REV.jpg</t>
  </si>
  <si>
    <t>6151090017</t>
  </si>
  <si>
    <t>2025 Pokemon Gem Pack Vol.2 Holo Leafeon V #07 13 CGC 9 S. Chinese</t>
  </si>
  <si>
    <t>https://ccg-imaging-cgc-tradingcards-production.s3.amazonaws.com/17766915-83c3-40f5-bc15-7cd691bf1888/CAR6151090-017_OBV.jpg</t>
  </si>
  <si>
    <t>https://ccg-imaging-cgc-tradingcards-production.s3.amazonaws.com/17766915-83c3-40f5-bc15-7cd691bf1888/CAR6151090-017_REV.jpg</t>
  </si>
  <si>
    <t>6151090018</t>
  </si>
  <si>
    <t>2025 Pokemon Gem Pack Vol.2 Energy Symbol Reverse Holo Eevee #01 01 CGC 8.5 S. Chinese</t>
  </si>
  <si>
    <t>https://ccg-imaging-cgc-tradingcards-production.s3.amazonaws.com/17766915-85ac-4112-81ae-7dc500b107f3/CAR6151090-018_OBV.jpg</t>
  </si>
  <si>
    <t>https://ccg-imaging-cgc-tradingcards-production.s3.amazonaws.com/17766915-85ac-4112-81ae-7dc500b107f3/CAR6151090-018_REV.jpg</t>
  </si>
  <si>
    <t>6151090019</t>
  </si>
  <si>
    <t>2025 Pokemon Gem Pack Vol.2 Holo Eevee V #01 13 CGC 10 Gem Mint S. Chinese</t>
  </si>
  <si>
    <t>https://ccg-imaging-cgc-tradingcards-production.s3.amazonaws.com/17766915-87b6-40f3-9a6c-79ce9c20c0cf/CAR6151090-019_OBV.jpg</t>
  </si>
  <si>
    <t>https://ccg-imaging-cgc-tradingcards-production.s3.amazonaws.com/17766915-87b6-40f3-9a6c-79ce9c20c0cf/CAR6151090-019_REV.jpg</t>
  </si>
  <si>
    <t>6151090020</t>
  </si>
  <si>
    <t>2025 Pokemon Gem Pack Vol.2 Prismatic Holo Umbreon #06 07 CGC 10 Gem Mint S. Chinese</t>
  </si>
  <si>
    <t>https://ccg-imaging-cgc-tradingcards-production.s3.amazonaws.com/17766917-24d1-48c7-b9f7-953b359e3eda/CAR6151090-020_OBV.jpg</t>
  </si>
  <si>
    <t>https://ccg-imaging-cgc-tradingcards-production.s3.amazonaws.com/17766917-24d1-48c7-b9f7-953b359e3eda/CAR6151090-020_REV.jpg</t>
  </si>
  <si>
    <t>6151090021</t>
  </si>
  <si>
    <t>2025 Pokemon Gem Pack Vol.2 Prismatic Holo Umbreon #06 08 CGC 10 Gem Mint S. Chinese</t>
  </si>
  <si>
    <t>https://ccg-imaging-cgc-tradingcards-production.s3.amazonaws.com/17766917-26ec-4139-9fc4-bf252150bc52/CAR6151090-021_OBV.jpg</t>
  </si>
  <si>
    <t>https://ccg-imaging-cgc-tradingcards-production.s3.amazonaws.com/17766917-26ec-4139-9fc4-bf252150bc52/CAR6151090-021_REV.jpg</t>
  </si>
  <si>
    <t>6151090022</t>
  </si>
  <si>
    <t>2025 Pokemon Gem Pack Vol.2 Stars Holo Umbreon #06 05 CGC 9 S. Chinese</t>
  </si>
  <si>
    <t>https://ccg-imaging-cgc-tradingcards-production.s3.amazonaws.com/17766917-2952-4c1e-a844-6606c1f081aa/CAR6151090-022_OBV.jpg</t>
  </si>
  <si>
    <t>https://ccg-imaging-cgc-tradingcards-production.s3.amazonaws.com/17766917-2952-4c1e-a844-6606c1f081aa/CAR6151090-022_REV.jpg</t>
  </si>
  <si>
    <t>6151090023</t>
  </si>
  <si>
    <t>2025 Pokemon Gem Pack Vol.2 Stars Holo Umbreon #06 06 CGC 9 S. Chinese</t>
  </si>
  <si>
    <t>https://ccg-imaging-cgc-tradingcards-production.s3.amazonaws.com/17766917-32bd-4d70-b239-9b31809256e9/CAR6151090-023_OBV.jpg</t>
  </si>
  <si>
    <t>https://ccg-imaging-cgc-tradingcards-production.s3.amazonaws.com/17766917-32bd-4d70-b239-9b31809256e9/CAR6151090-023_REV.jpg</t>
  </si>
  <si>
    <t>6151090024</t>
  </si>
  <si>
    <t>2025 Pokemon Gem Pack Vol.2 Master Ball Reverse Holo Umbreon #06 09 CGC 8.5 S. Chinese</t>
  </si>
  <si>
    <t>https://ccg-imaging-cgc-tradingcards-production.s3.amazonaws.com/17766917-347e-49a7-a9e4-8c0d9177ab79/CAR6151090-024_OBV.jpg</t>
  </si>
  <si>
    <t>https://ccg-imaging-cgc-tradingcards-production.s3.amazonaws.com/17766917-347e-49a7-a9e4-8c0d9177ab79/CAR6151090-024_REV.jpg</t>
  </si>
  <si>
    <t>6151090025</t>
  </si>
  <si>
    <t>2025 Pokemon Gem Pack Vol.2 Master Ball Reverse Holo Umbreon #06 10 CGC 8.5 S. Chinese</t>
  </si>
  <si>
    <t>https://ccg-imaging-cgc-tradingcards-production.s3.amazonaws.com/17766917-36b4-4927-9eaf-5a95cd9315d2/CAR6151090-025_OBV.jpg</t>
  </si>
  <si>
    <t>https://ccg-imaging-cgc-tradingcards-production.s3.amazonaws.com/17766917-36b4-4927-9eaf-5a95cd9315d2/CAR6151090-025_REV.jpg</t>
  </si>
  <si>
    <t>6151090026</t>
  </si>
  <si>
    <t>2025 Pokemon Gem Pack Vol.2 Poké Ball Reverse Holo Umbreon #06 03 CGC 9 S. Chinese</t>
  </si>
  <si>
    <t>https://ccg-imaging-cgc-tradingcards-production.s3.amazonaws.com/17766917-3897-4237-b95d-e722ae539571/CAR6151090-026_OBV.jpg</t>
  </si>
  <si>
    <t>https://ccg-imaging-cgc-tradingcards-production.s3.amazonaws.com/17766917-3897-4237-b95d-e722ae539571/CAR6151090-026_REV.jpg</t>
  </si>
  <si>
    <t>6151090027</t>
  </si>
  <si>
    <t>2025 Pokemon Gem Pack Vol.2 Poké Ball Reverse Holo Umbreon #06 04 CGC 9 S. Chinese</t>
  </si>
  <si>
    <t>https://ccg-imaging-cgc-tradingcards-production.s3.amazonaws.com/17766919-133a-4e23-882f-48346a5bf8c6/CAR6151090-027_OBV.jpg</t>
  </si>
  <si>
    <t>https://ccg-imaging-cgc-tradingcards-production.s3.amazonaws.com/17766919-133a-4e23-882f-48346a5bf8c6/CAR6151090-027_REV.jpg</t>
  </si>
  <si>
    <t>6151090028</t>
  </si>
  <si>
    <t>2025 Pokemon Gem Pack Vol.2 Energy Symbol Reverse Holo Umbreon #06 01 CGC 10 Gem Mint S. Chinese</t>
  </si>
  <si>
    <t>https://ccg-imaging-cgc-tradingcards-production.s3.amazonaws.com/17766919-15ad-473b-ae1a-ccc712dacdd1/CAR6151090-028_OBV.jpg</t>
  </si>
  <si>
    <t>https://ccg-imaging-cgc-tradingcards-production.s3.amazonaws.com/17766919-15ad-473b-ae1a-ccc712dacdd1/CAR6151090-028_REV.jpg</t>
  </si>
  <si>
    <t>6151090029</t>
  </si>
  <si>
    <t>2025 Pokemon Gem Pack Vol.2 Energy Symbol Reverse Holo Umbreon #06 02 CGC 9.5 S. Chinese</t>
  </si>
  <si>
    <t>https://ccg-imaging-cgc-tradingcards-production.s3.amazonaws.com/17766919-175a-424d-b7c7-67ddc80fdd24/CAR6151090-029_OBV.jpg</t>
  </si>
  <si>
    <t>https://ccg-imaging-cgc-tradingcards-production.s3.amazonaws.com/17766919-175a-424d-b7c7-67ddc80fdd24/CAR6151090-029_REV.jpg</t>
  </si>
  <si>
    <t>6151090030</t>
  </si>
  <si>
    <t>2025 Pokemon Gem Pack Vol.2 Holo Umbreon V #06 13 CGC 10 Gem Mint S. Chinese</t>
  </si>
  <si>
    <t>https://ccg-imaging-cgc-tradingcards-production.s3.amazonaws.com/17766919-1995-4311-931f-6585f2b75d64/CAR6151090-030_OBV.jpg</t>
  </si>
  <si>
    <t>https://ccg-imaging-cgc-tradingcards-production.s3.amazonaws.com/17766919-1995-4311-931f-6585f2b75d64/CAR6151090-030_REV.jpg</t>
  </si>
  <si>
    <t>6151090031</t>
  </si>
  <si>
    <t>2025 Pokemon Gem Pack Vol.2 Prismatic Holo Vaporeon #02 07 CGC 9 S. Chinese</t>
  </si>
  <si>
    <t>https://ccg-imaging-cgc-tradingcards-production.s3.amazonaws.com/17766919-21f1-4ea3-bfc2-86f2cd360556/CAR6151090-031_OBV.jpg</t>
  </si>
  <si>
    <t>https://ccg-imaging-cgc-tradingcards-production.s3.amazonaws.com/17766919-21f1-4ea3-bfc2-86f2cd360556/CAR6151090-031_REV.jpg</t>
  </si>
  <si>
    <t>6151090032</t>
  </si>
  <si>
    <t>2025 Pokemon Gem Pack Vol.2 Prismatic Holo Vaporeon #02 08 CGC 9 S. Chinese</t>
  </si>
  <si>
    <t>https://ccg-imaging-cgc-tradingcards-production.s3.amazonaws.com/17766919-27c5-4f33-8828-b07fd36b4588/CAR6151090-032_OBV.jpg</t>
  </si>
  <si>
    <t>https://ccg-imaging-cgc-tradingcards-production.s3.amazonaws.com/17766919-27c5-4f33-8828-b07fd36b4588/CAR6151090-032_REV.jpg</t>
  </si>
  <si>
    <t>6151090033</t>
  </si>
  <si>
    <t>2025 Pokemon Gem Pack Vol.2 Stars Holo Vaporeon #02 05 CGC 9 S. Chinese</t>
  </si>
  <si>
    <t>https://ccg-imaging-cgc-tradingcards-production.s3.amazonaws.com/17766995-562c-43c0-b5c1-76f1bc797d92/CAR6151090-033_OBV.jpg</t>
  </si>
  <si>
    <t>https://ccg-imaging-cgc-tradingcards-production.s3.amazonaws.com/17766995-562c-43c0-b5c1-76f1bc797d92/CAR6151090-033_REV.jpg</t>
  </si>
  <si>
    <t>6151090034</t>
  </si>
  <si>
    <t>2025 Pokemon Gem Pack Vol.2 Stars Holo Vaporeon #02 06 CGC 10 Gem Mint S. Chinese</t>
  </si>
  <si>
    <t>https://ccg-imaging-cgc-tradingcards-production.s3.amazonaws.com/17766995-58e5-498f-80d0-c2048979d552/CAR6151090-034_OBV.jpg</t>
  </si>
  <si>
    <t>https://ccg-imaging-cgc-tradingcards-production.s3.amazonaws.com/17766995-58e5-498f-80d0-c2048979d552/CAR6151090-034_REV.jpg</t>
  </si>
  <si>
    <t>6151090035</t>
  </si>
  <si>
    <t>2025 Pokemon Gem Pack Vol.2 Master Ball Reverse Holo Vaporeon #02 09 CGC 8.5 S. Chinese</t>
  </si>
  <si>
    <t>https://ccg-imaging-cgc-tradingcards-production.s3.amazonaws.com/17766995-60c4-4ad8-849c-e83a6eef4f37/CAR6151090-035_OBV.jpg</t>
  </si>
  <si>
    <t>https://ccg-imaging-cgc-tradingcards-production.s3.amazonaws.com/17766995-60c4-4ad8-849c-e83a6eef4f37/CAR6151090-035_REV.jpg</t>
  </si>
  <si>
    <t>6151090036</t>
  </si>
  <si>
    <t>2025 Pokemon Gem Pack Vol.2 Master Ball Reverse Holo Vaporeon #02 10 CGC 8.5 S. Chinese</t>
  </si>
  <si>
    <t>https://ccg-imaging-cgc-tradingcards-production.s3.amazonaws.com/17766922-0615-46b3-ae72-bc972c6a1f07/CAR6151090-036_OBV.jpg</t>
  </si>
  <si>
    <t>https://ccg-imaging-cgc-tradingcards-production.s3.amazonaws.com/17766922-0615-46b3-ae72-bc972c6a1f07/CAR6151090-036_REV.jpg</t>
  </si>
  <si>
    <t>6151090037</t>
  </si>
  <si>
    <t>2025 Pokemon Gem Pack Vol.2 Poké Ball Reverse Holo Vaporeon #02 04 CGC 8.5 S. Chinese</t>
  </si>
  <si>
    <t>https://ccg-imaging-cgc-tradingcards-production.s3.amazonaws.com/17766995-621c-4bac-9cfb-0a0fa2bcfe4a/CAR6151090-037_OBV.jpg</t>
  </si>
  <si>
    <t>https://ccg-imaging-cgc-tradingcards-production.s3.amazonaws.com/17766995-621c-4bac-9cfb-0a0fa2bcfe4a/CAR6151090-037_REV.jpg</t>
  </si>
  <si>
    <t>6151090038</t>
  </si>
  <si>
    <t>2025 Pokemon Gem Pack Vol.2 Poké Ball Reverse Holo Vaporeon #02 03 CGC 8.5 S. Chinese</t>
  </si>
  <si>
    <t>https://ccg-imaging-cgc-tradingcards-production.s3.amazonaws.com/17767013-8900-44b3-a1d7-ba77129bf477/CAR6151090-038_OBV.jpg</t>
  </si>
  <si>
    <t>https://ccg-imaging-cgc-tradingcards-production.s3.amazonaws.com/17767013-8900-44b3-a1d7-ba77129bf477/CAR6151090-038_REV.jpg</t>
  </si>
  <si>
    <t>6151090039</t>
  </si>
  <si>
    <t>2025 Pokemon Gem Pack Vol.2 Energy Symbol Reverse Holo Vaporeon #02 01 CGC 9 S. Chinese</t>
  </si>
  <si>
    <t>https://ccg-imaging-cgc-tradingcards-production.s3.amazonaws.com/17767013-9008-4377-8a4e-af87aaf3c87d/CAR6151090-039_OBV.jpg</t>
  </si>
  <si>
    <t>https://ccg-imaging-cgc-tradingcards-production.s3.amazonaws.com/17767013-9008-4377-8a4e-af87aaf3c87d/CAR6151090-039_REV.jpg</t>
  </si>
  <si>
    <t>6151090040</t>
  </si>
  <si>
    <t>2025 Pokemon Gem Pack Vol.2 Energy Symbol Reverse Holo Vaporeon #02 02 CGC 8.5 S. Chinese</t>
  </si>
  <si>
    <t>https://ccg-imaging-cgc-tradingcards-production.s3.amazonaws.com/17767013-9253-4afa-ac6a-c202601e9254/CAR6151090-040_OBV.jpg</t>
  </si>
  <si>
    <t>https://ccg-imaging-cgc-tradingcards-production.s3.amazonaws.com/17767013-9253-4afa-ac6a-c202601e9254/CAR6151090-040_REV.jpg</t>
  </si>
  <si>
    <t>6151090041</t>
  </si>
  <si>
    <t>2025 Pokemon Gem Pack Vol.2 Holo Vaporeon V #02 13 CGC 9.5 S. Chinese</t>
  </si>
  <si>
    <t>https://ccg-imaging-cgc-tradingcards-production.s3.amazonaws.com/17767013-95a1-4998-ae98-02b913819d8b/CAR6151090-041_OBV.jpg</t>
  </si>
  <si>
    <t>https://ccg-imaging-cgc-tradingcards-production.s3.amazonaws.com/17767013-95a1-4998-ae98-02b913819d8b/CAR6151090-041_REV.jpg</t>
  </si>
  <si>
    <t>6151090042</t>
  </si>
  <si>
    <t>2025 Pokemon Gem Pack Vol.2 Prismatic Holo Leafeon #07 07 CGC 9 S. Chinese</t>
  </si>
  <si>
    <t>https://ccg-imaging-cgc-tradingcards-production.s3.amazonaws.com/17767013-9703-4f2f-993f-47ea6d5677bf/CAR6151090-042_OBV.jpg</t>
  </si>
  <si>
    <t>https://ccg-imaging-cgc-tradingcards-production.s3.amazonaws.com/17767013-9703-4f2f-993f-47ea6d5677bf/CAR6151090-042_REV.jpg</t>
  </si>
  <si>
    <t>6151090043</t>
  </si>
  <si>
    <t>2025 Pokemon Gem Pack Vol.2 Prismatic Holo Leafeon #07 08 CGC 8 S. Chinese</t>
  </si>
  <si>
    <t>https://ccg-imaging-cgc-tradingcards-production.s3.amazonaws.com/17767013-9901-4427-a8a8-35fd8d734a8f/CAR6151090-043_OBV.jpg</t>
  </si>
  <si>
    <t>https://ccg-imaging-cgc-tradingcards-production.s3.amazonaws.com/17767013-9901-4427-a8a8-35fd8d734a8f/CAR6151090-043_REV.jpg</t>
  </si>
  <si>
    <t>6151090044</t>
  </si>
  <si>
    <t>2025 Pokemon Gem Pack Vol.2 Stars Holo Leafeon #07 05 CGC 7.5 S. Chinese</t>
  </si>
  <si>
    <t>https://ccg-imaging-cgc-tradingcards-production.s3.amazonaws.com/17767014-01ea-440e-b029-d87216519db9/CAR6151090-044_OBV.jpg</t>
  </si>
  <si>
    <t>https://ccg-imaging-cgc-tradingcards-production.s3.amazonaws.com/17767014-01ea-440e-b029-d87216519db9/CAR6151090-044_REV.jpg</t>
  </si>
  <si>
    <t>6151090045</t>
  </si>
  <si>
    <t>2025 Pokemon Gem Pack Vol.2 Stars Holo Leafeon #07 06 CGC 9 S. Chinese</t>
  </si>
  <si>
    <t>https://ccg-imaging-cgc-tradingcards-production.s3.amazonaws.com/17767021-072e-46ec-bb30-5f7721ba5c6f/CAR6151090-045_OBV.jpg</t>
  </si>
  <si>
    <t>https://ccg-imaging-cgc-tradingcards-production.s3.amazonaws.com/17767021-072e-46ec-bb30-5f7721ba5c6f/CAR6151090-045_REV.jpg</t>
  </si>
  <si>
    <t>6151090046</t>
  </si>
  <si>
    <t>2025 Pokemon Gem Pack Vol.2 Master Ball Reverse Holo Leafeon #07 09 CGC 8.5 S. Chinese</t>
  </si>
  <si>
    <t>https://ccg-imaging-cgc-tradingcards-production.s3.amazonaws.com/17767014-300f-4dab-af9d-64377e4fe401/CAR6151090-046_OBV.jpg</t>
  </si>
  <si>
    <t>https://ccg-imaging-cgc-tradingcards-production.s3.amazonaws.com/17767014-300f-4dab-af9d-64377e4fe401/CAR6151090-046_REV.jpg</t>
  </si>
  <si>
    <t>6151090047</t>
  </si>
  <si>
    <t>2025 Pokemon Gem Pack Vol.2 Master Ball Reverse Holo Leafeon #07 10 CGC 9 S. Chinese</t>
  </si>
  <si>
    <t>https://ccg-imaging-cgc-tradingcards-production.s3.amazonaws.com/17767014-32a4-4a2b-917b-8a8ed608e949/CAR6151090-047_OBV.jpg</t>
  </si>
  <si>
    <t>https://ccg-imaging-cgc-tradingcards-production.s3.amazonaws.com/17767014-32a4-4a2b-917b-8a8ed608e949/CAR6151090-047_REV.jpg</t>
  </si>
  <si>
    <t>6151090048</t>
  </si>
  <si>
    <t>2025 Pokemon Gem Pack Vol.2 Poké Ball Reverse Holo Leafeon #07 03 CGC 9 S. Chinese</t>
  </si>
  <si>
    <t>https://ccg-imaging-cgc-tradingcards-production.s3.amazonaws.com/17767014-3436-4760-95fb-e3904a692a42/CAR6151090-048_OBV.jpg</t>
  </si>
  <si>
    <t>https://ccg-imaging-cgc-tradingcards-production.s3.amazonaws.com/17767014-3436-4760-95fb-e3904a692a42/CAR6151090-048_REV.jpg</t>
  </si>
  <si>
    <t>6151090049</t>
  </si>
  <si>
    <t>2025 Pokemon Gem Pack Vol.2 Poké Ball Reverse Holo Leafeon #07 04 CGC 9 S. Chinese</t>
  </si>
  <si>
    <t>https://ccg-imaging-cgc-tradingcards-production.s3.amazonaws.com/17767014-36bf-4344-8717-d7d6467da53a/CAR6151090-049_OBV.jpg</t>
  </si>
  <si>
    <t>https://ccg-imaging-cgc-tradingcards-production.s3.amazonaws.com/17767014-36bf-4344-8717-d7d6467da53a/CAR6151090-049_REV.jpg</t>
  </si>
  <si>
    <t>6151090050</t>
  </si>
  <si>
    <t>2025 Pokemon Gem Pack Vol.2 Energy Symbol Reverse Holo Leafeon #07 01 CGC 9 S. Chinese</t>
  </si>
  <si>
    <t>https://ccg-imaging-cgc-tradingcards-production.s3.amazonaws.com/17767014-39d6-4ec5-9242-dbb0da8edaa8/CAR6151090-050_OBV.jpg</t>
  </si>
  <si>
    <t>https://ccg-imaging-cgc-tradingcards-production.s3.amazonaws.com/17767014-39d6-4ec5-9242-dbb0da8edaa8/CAR6151090-050_REV.jpg</t>
  </si>
  <si>
    <t>6151090051</t>
  </si>
  <si>
    <t>2025 Pokemon Mega Symphonia Art Rare Holo Stufful #075 CGC 10 Pristine Japanese</t>
  </si>
  <si>
    <t>https://ccg-imaging-cgc-tradingcards-production.s3.amazonaws.com/17766998-178c-4869-99b5-820672138db2/CAR6151090-051_OBV.jpg</t>
  </si>
  <si>
    <t>https://ccg-imaging-cgc-tradingcards-production.s3.amazonaws.com/17766998-178c-4869-99b5-820672138db2/CAR6151090-051_REV.jpg</t>
  </si>
  <si>
    <t>6151090052</t>
  </si>
  <si>
    <t>https://ccg-imaging-cgc-tradingcards-production.s3.amazonaws.com/17766998-194c-41d3-acf0-d4e132ea3b32/CAR6151090-052_OBV.jpg</t>
  </si>
  <si>
    <t>https://ccg-imaging-cgc-tradingcards-production.s3.amazonaws.com/17766998-194c-41d3-acf0-d4e132ea3b32/CAR6151090-052_REV.jpg</t>
  </si>
  <si>
    <t>6151090053</t>
  </si>
  <si>
    <t>2025 Pokemon Mega Symphonia Art Rare Holo Stufful #075 CGC 9 Japanese</t>
  </si>
  <si>
    <t>https://ccg-imaging-cgc-tradingcards-production.s3.amazonaws.com/17766998-21ea-41c7-80f3-fa69794286d1/CAR6151090-053_OBV.jpg</t>
  </si>
  <si>
    <t>https://ccg-imaging-cgc-tradingcards-production.s3.amazonaws.com/17766998-21ea-41c7-80f3-fa69794286d1/CAR6151090-053_REV.jpg</t>
  </si>
  <si>
    <t>6151090054</t>
  </si>
  <si>
    <t>https://ccg-imaging-cgc-tradingcards-production.s3.amazonaws.com/17766998-23ee-4967-b840-bd04b8f1f2ef/CAR6151090-054_OBV.jpg</t>
  </si>
  <si>
    <t>https://ccg-imaging-cgc-tradingcards-production.s3.amazonaws.com/17766998-23ee-4967-b840-bd04b8f1f2ef/CAR6151090-054_REV.jpg</t>
  </si>
  <si>
    <t>6151090055</t>
  </si>
  <si>
    <t>2025 Pokemon Battle Partners Art Rare Holo Wailord #103 CGC 10 Gem Mint Japanese</t>
  </si>
  <si>
    <t>https://ccg-imaging-cgc-tradingcards-production.s3.amazonaws.com/17766998-2540-4556-b9a0-5f9b7a7e707b/CAR6151090-055_OBV.jpg</t>
  </si>
  <si>
    <t>https://ccg-imaging-cgc-tradingcards-production.s3.amazonaws.com/17766998-2540-4556-b9a0-5f9b7a7e707b/CAR6151090-055_REV.jpg</t>
  </si>
  <si>
    <t>6151090056</t>
  </si>
  <si>
    <t>https://ccg-imaging-cgc-tradingcards-production.s3.amazonaws.com/17766998-27fc-4865-9b50-64591628f368/CAR6151090-056_OBV.jpg</t>
  </si>
  <si>
    <t>https://ccg-imaging-cgc-tradingcards-production.s3.amazonaws.com/17766998-27fc-4865-9b50-64591628f368/CAR6151090-056_REV.jpg</t>
  </si>
  <si>
    <t>6151090057</t>
  </si>
  <si>
    <t>https://ccg-imaging-cgc-tradingcards-production.s3.amazonaws.com/17766998-2826-468f-a210-60e4c5da8bd5/CAR6151090-057_OBV.jpg</t>
  </si>
  <si>
    <t>https://ccg-imaging-cgc-tradingcards-production.s3.amazonaws.com/17766998-2826-468f-a210-60e4c5da8bd5/CAR6151090-057_REV.jpg</t>
  </si>
  <si>
    <t>6151090058</t>
  </si>
  <si>
    <t>https://ccg-imaging-cgc-tradingcards-production.s3.amazonaws.com/17766998-30aa-439d-b806-730590de339b/CAR6151090-058_OBV.jpg</t>
  </si>
  <si>
    <t>https://ccg-imaging-cgc-tradingcards-production.s3.amazonaws.com/17766998-30aa-439d-b806-730590de339b/CAR6151090-058_REV.jpg</t>
  </si>
  <si>
    <t>6151090059</t>
  </si>
  <si>
    <t>https://ccg-imaging-cgc-tradingcards-production.s3.amazonaws.com/17766998-32a0-4e76-85a5-2b1088099813/CAR6151090-059_OBV.jpg</t>
  </si>
  <si>
    <t>https://ccg-imaging-cgc-tradingcards-production.s3.amazonaws.com/17766998-32a0-4e76-85a5-2b1088099813/CAR6151090-059_REV.jpg</t>
  </si>
  <si>
    <t>6151090060</t>
  </si>
  <si>
    <t>https://ccg-imaging-cgc-tradingcards-production.s3.amazonaws.com/17766998-34ff-4420-a59b-4e08aa04f778/CAR6151090-060_OBV.jpg</t>
  </si>
  <si>
    <t>https://ccg-imaging-cgc-tradingcards-production.s3.amazonaws.com/17766998-34ff-4420-a59b-4e08aa04f778/CAR6151090-060_REV.jpg</t>
  </si>
  <si>
    <t>6151090061</t>
  </si>
  <si>
    <t>2025 Pokemon Mega Brave Art Rare Holo Garganacl #070 CGC 9.5 Japanese</t>
  </si>
  <si>
    <t>https://ccg-imaging-cgc-tradingcards-production.s3.amazonaws.com/17766998-36a6-4329-9c41-17944cc70e5f/CAR6151090-061_OBV.jpg</t>
  </si>
  <si>
    <t>https://ccg-imaging-cgc-tradingcards-production.s3.amazonaws.com/17766998-36a6-4329-9c41-17944cc70e5f/CAR6151090-061_REV.jpg</t>
  </si>
  <si>
    <t>6151090062</t>
  </si>
  <si>
    <t>https://ccg-imaging-cgc-tradingcards-production.s3.amazonaws.com/17766998-3879-4e0f-aa67-482c671f8040/CAR6151090-062_OBV.jpg</t>
  </si>
  <si>
    <t>https://ccg-imaging-cgc-tradingcards-production.s3.amazonaws.com/17766998-3879-4e0f-aa67-482c671f8040/CAR6151090-062_REV.jpg</t>
  </si>
  <si>
    <t>6151090063</t>
  </si>
  <si>
    <t>https://ccg-imaging-cgc-tradingcards-production.s3.amazonaws.com/17766998-39a0-4c04-8f12-d7f23fca2044/CAR6151090-063_OBV.jpg</t>
  </si>
  <si>
    <t>https://ccg-imaging-cgc-tradingcards-production.s3.amazonaws.com/17766998-39a0-4c04-8f12-d7f23fca2044/CAR6151090-063_REV.jpg</t>
  </si>
  <si>
    <t>6151090064</t>
  </si>
  <si>
    <t>https://ccg-imaging-cgc-tradingcards-production.s3.amazonaws.com/17767002-4522-4634-88d8-2f99df231903/CAR6151090-064_OBV.jpg</t>
  </si>
  <si>
    <t>https://ccg-imaging-cgc-tradingcards-production.s3.amazonaws.com/17767002-4522-4634-88d8-2f99df231903/CAR6151090-064_REV.jpg</t>
  </si>
  <si>
    <t>6151090065</t>
  </si>
  <si>
    <t>https://ccg-imaging-cgc-tradingcards-production.s3.amazonaws.com/17767002-4742-4a17-b028-8cb068d881bd/CAR6151090-065_OBV.jpg</t>
  </si>
  <si>
    <t>https://ccg-imaging-cgc-tradingcards-production.s3.amazonaws.com/17767002-4742-4a17-b028-8cb068d881bd/CAR6151090-065_REV.jpg</t>
  </si>
  <si>
    <t>6151090066</t>
  </si>
  <si>
    <t>https://ccg-imaging-cgc-tradingcards-production.s3.amazonaws.com/17767002-49e1-4fa6-af0f-fe69961fc0c5/CAR6151090-066_OBV.jpg</t>
  </si>
  <si>
    <t>https://ccg-imaging-cgc-tradingcards-production.s3.amazonaws.com/17767002-49e1-4fa6-af0f-fe69961fc0c5/CAR6151090-066_REV.jpg</t>
  </si>
  <si>
    <t>6151090067</t>
  </si>
  <si>
    <t>https://ccg-imaging-cgc-tradingcards-production.s3.amazonaws.com/17767002-5122-4c1d-aa85-0e9f3ef00c4d/CAR6151090-067_OBV.jpg</t>
  </si>
  <si>
    <t>https://ccg-imaging-cgc-tradingcards-production.s3.amazonaws.com/17767002-5122-4c1d-aa85-0e9f3ef00c4d/CAR6151090-067_REV.jpg</t>
  </si>
  <si>
    <t>6151090068</t>
  </si>
  <si>
    <t>2025 Pokemon Mega Brave Art Rare Holo Garganacl #070 CGC 10 Pristine Japanese</t>
  </si>
  <si>
    <t>https://ccg-imaging-cgc-tradingcards-production.s3.amazonaws.com/17767002-5346-4167-9ee4-2d5d069b57e0/CAR6151090-068_OBV.jpg</t>
  </si>
  <si>
    <t>https://ccg-imaging-cgc-tradingcards-production.s3.amazonaws.com/17767002-5346-4167-9ee4-2d5d069b57e0/CAR6151090-068_REV.jpg</t>
  </si>
  <si>
    <t>6151090069</t>
  </si>
  <si>
    <t>https://ccg-imaging-cgc-tradingcards-production.s3.amazonaws.com/17767002-55c0-453a-9c88-26af71777e6d/CAR6151090-069_OBV.jpg</t>
  </si>
  <si>
    <t>https://ccg-imaging-cgc-tradingcards-production.s3.amazonaws.com/17767002-55c0-453a-9c88-26af71777e6d/CAR6151090-069_REV.jpg</t>
  </si>
  <si>
    <t>6151090070</t>
  </si>
  <si>
    <t>2025 Pokemon Battle Partners Art Rare Holo Swinub #106 CGC 9 Japanese</t>
  </si>
  <si>
    <t>https://ccg-imaging-cgc-tradingcards-production.s3.amazonaws.com/17767002-57ed-42fc-a7de-ebade27bc597/CAR6151090-070_OBV.jpg</t>
  </si>
  <si>
    <t>https://ccg-imaging-cgc-tradingcards-production.s3.amazonaws.com/17767002-57ed-42fc-a7de-ebade27bc597/CAR6151090-070_REV.jpg</t>
  </si>
  <si>
    <t>6151090071</t>
  </si>
  <si>
    <t>2025 Pokemon Battle Partners Art Rare Holo Swinub #106 CGC 9.5 Japanese</t>
  </si>
  <si>
    <t>https://ccg-imaging-cgc-tradingcards-production.s3.amazonaws.com/17767002-594b-4a06-9ae6-b8ab24657bc9/CAR6151090-071_OBV.jpg</t>
  </si>
  <si>
    <t>https://ccg-imaging-cgc-tradingcards-production.s3.amazonaws.com/17767002-594b-4a06-9ae6-b8ab24657bc9/CAR6151090-071_REV.jpg</t>
  </si>
  <si>
    <t>6151090072</t>
  </si>
  <si>
    <t>2025 Pokemon Battle Partners Art Rare Holo Swinub #106 CGC 10 Gem Mint Japanese</t>
  </si>
  <si>
    <t>https://ccg-imaging-cgc-tradingcards-production.s3.amazonaws.com/17767002-61a3-442a-90eb-d4145658021a/CAR6151090-072_OBV.jpg</t>
  </si>
  <si>
    <t>https://ccg-imaging-cgc-tradingcards-production.s3.amazonaws.com/17767002-61a3-442a-90eb-d4145658021a/CAR6151090-072_REV.jpg</t>
  </si>
  <si>
    <t>6151090073</t>
  </si>
  <si>
    <t>2025 Pokemon Battle Partners Art Rare Holo Swinub #106 CGC 7.5 Japanese</t>
  </si>
  <si>
    <t>https://ccg-imaging-cgc-tradingcards-production.s3.amazonaws.com/17767002-6307-402a-9e4b-8c13f799d1c3/CAR6151090-073_OBV.jpg</t>
  </si>
  <si>
    <t>https://ccg-imaging-cgc-tradingcards-production.s3.amazonaws.com/17767002-6307-402a-9e4b-8c13f799d1c3/CAR6151090-073_REV.jpg</t>
  </si>
  <si>
    <t>6151090074</t>
  </si>
  <si>
    <t>https://ccg-imaging-cgc-tradingcards-production.s3.amazonaws.com/17767002-6540-4cc2-a615-0e655372185f/CAR6151090-074_OBV.jpg</t>
  </si>
  <si>
    <t>https://ccg-imaging-cgc-tradingcards-production.s3.amazonaws.com/17767002-6540-4cc2-a615-0e655372185f/CAR6151090-074_REV.jpg</t>
  </si>
  <si>
    <t>6151090075</t>
  </si>
  <si>
    <t>2025 Pokemon Battle Partners Art Rare Holo Lycanroc #107 CGC 8.5 Japanese</t>
  </si>
  <si>
    <t>https://ccg-imaging-cgc-tradingcards-production.s3.amazonaws.com/17767002-67d3-4c58-a848-d8da6440a0e5/CAR6151090-075_OBV.jpg</t>
  </si>
  <si>
    <t>https://ccg-imaging-cgc-tradingcards-production.s3.amazonaws.com/17767002-67d3-4c58-a848-d8da6440a0e5/CAR6151090-075_REV.jpg</t>
  </si>
  <si>
    <t>6151090076</t>
  </si>
  <si>
    <t>https://ccg-imaging-cgc-tradingcards-production.s3.amazonaws.com/17767002-69a6-4e53-94a1-e0c56ac32768/CAR6151090-076_OBV.jpg</t>
  </si>
  <si>
    <t>https://ccg-imaging-cgc-tradingcards-production.s3.amazonaws.com/17767002-69a6-4e53-94a1-e0c56ac32768/CAR6151090-076_REV.jpg</t>
  </si>
  <si>
    <t>6151090077</t>
  </si>
  <si>
    <t>https://ccg-imaging-cgc-tradingcards-production.s3.amazonaws.com/17767003-446a-45e8-a28d-478b512a6d21/CAR6151090-077_OBV.jpg</t>
  </si>
  <si>
    <t>https://ccg-imaging-cgc-tradingcards-production.s3.amazonaws.com/17767003-446a-45e8-a28d-478b512a6d21/CAR6151090-077_REV.jpg</t>
  </si>
  <si>
    <t>6151090078</t>
  </si>
  <si>
    <t>https://ccg-imaging-cgc-tradingcards-production.s3.amazonaws.com/17767003-469d-4b0a-96a4-9165cd4cf24f/CAR6151090-078_OBV.jpg</t>
  </si>
  <si>
    <t>https://ccg-imaging-cgc-tradingcards-production.s3.amazonaws.com/17767003-469d-4b0a-96a4-9165cd4cf24f/CAR6151090-078_REV.jpg</t>
  </si>
  <si>
    <t>6151090079</t>
  </si>
  <si>
    <t>https://ccg-imaging-cgc-tradingcards-production.s3.amazonaws.com/17767003-480b-4a0d-b13d-a0b1437891ec/CAR6151090-079_OBV.jpg</t>
  </si>
  <si>
    <t>https://ccg-imaging-cgc-tradingcards-production.s3.amazonaws.com/17767003-480b-4a0d-b13d-a0b1437891ec/CAR6151090-079_REV.jpg</t>
  </si>
  <si>
    <t>6151090080</t>
  </si>
  <si>
    <t>2025 Pokemon Mega Symphonia Art Rare Holo Houndstone #073 CGC 8.5 Japanese</t>
  </si>
  <si>
    <t>https://ccg-imaging-cgc-tradingcards-production.s3.amazonaws.com/17767003-50ed-496b-b827-e419441908fe/CAR6151090-080_OBV.jpg</t>
  </si>
  <si>
    <t>https://ccg-imaging-cgc-tradingcards-production.s3.amazonaws.com/17767003-50ed-496b-b827-e419441908fe/CAR6151090-080_REV.jpg</t>
  </si>
  <si>
    <t>6151090081</t>
  </si>
  <si>
    <t>https://ccg-imaging-cgc-tradingcards-production.s3.amazonaws.com/17767003-536c-4113-9df2-4cc84aeeb9f8/CAR6151090-081_OBV.jpg</t>
  </si>
  <si>
    <t>https://ccg-imaging-cgc-tradingcards-production.s3.amazonaws.com/17767003-536c-4113-9df2-4cc84aeeb9f8/CAR6151090-081_REV.jpg</t>
  </si>
  <si>
    <t>6151090082</t>
  </si>
  <si>
    <t>https://ccg-imaging-cgc-tradingcards-production.s3.amazonaws.com/17767003-550a-48b1-b23a-483b3b783ef6/CAR6151090-082_OBV.jpg</t>
  </si>
  <si>
    <t>https://ccg-imaging-cgc-tradingcards-production.s3.amazonaws.com/17767003-550a-48b1-b23a-483b3b783ef6/CAR6151090-082_REV.jpg</t>
  </si>
  <si>
    <t>6151090083</t>
  </si>
  <si>
    <t>https://ccg-imaging-cgc-tradingcards-production.s3.amazonaws.com/17767003-5720-45ff-bcdc-bcf9f1d580fa/CAR6151090-083_OBV.jpg</t>
  </si>
  <si>
    <t>https://ccg-imaging-cgc-tradingcards-production.s3.amazonaws.com/17767003-5720-45ff-bcdc-bcf9f1d580fa/CAR6151090-083_REV.jpg</t>
  </si>
  <si>
    <t>6151090084</t>
  </si>
  <si>
    <t>https://ccg-imaging-cgc-tradingcards-production.s3.amazonaws.com/17767003-5976-4eee-9a5d-b9c008b15e22/CAR6151090-084_OBV.jpg</t>
  </si>
  <si>
    <t>https://ccg-imaging-cgc-tradingcards-production.s3.amazonaws.com/17767003-5976-4eee-9a5d-b9c008b15e22/CAR6151090-084_REV.jpg</t>
  </si>
  <si>
    <t>6151090085</t>
  </si>
  <si>
    <t>https://ccg-imaging-cgc-tradingcards-production.s3.amazonaws.com/17767003-616d-476c-9205-03af5119f521/CAR6151090-085_OBV.jpg</t>
  </si>
  <si>
    <t>https://ccg-imaging-cgc-tradingcards-production.s3.amazonaws.com/17767003-616d-476c-9205-03af5119f521/CAR6151090-085_REV.jpg</t>
  </si>
  <si>
    <t>6151090086</t>
  </si>
  <si>
    <t>2025 Pokemon Mega Symphonia Art Rare Holo Houndstone #073 CGC 7 Japanese</t>
  </si>
  <si>
    <t>https://ccg-imaging-cgc-tradingcards-production.s3.amazonaws.com/17767003-642a-42bc-bcf0-ef78a127fbf5/CAR6151090-086_OBV.jpg</t>
  </si>
  <si>
    <t>https://ccg-imaging-cgc-tradingcards-production.s3.amazonaws.com/17767003-642a-42bc-bcf0-ef78a127fbf5/CAR6151090-086_REV.jpg</t>
  </si>
  <si>
    <t>6151090087</t>
  </si>
  <si>
    <t>https://ccg-imaging-cgc-tradingcards-production.s3.amazonaws.com/17767003-666c-4692-9a3f-21ed3949bdae/CAR6151090-087_OBV.jpg</t>
  </si>
  <si>
    <t>https://ccg-imaging-cgc-tradingcards-production.s3.amazonaws.com/17767003-666c-4692-9a3f-21ed3949bdae/CAR6151090-087_REV.jpg</t>
  </si>
  <si>
    <t>6151090088</t>
  </si>
  <si>
    <t>https://ccg-imaging-cgc-tradingcards-production.s3.amazonaws.com/17767003-68e3-4c29-b8af-8afb55c1d92f/CAR6151090-088_OBV.jpg</t>
  </si>
  <si>
    <t>https://ccg-imaging-cgc-tradingcards-production.s3.amazonaws.com/17767003-68e3-4c29-b8af-8afb55c1d92f/CAR6151090-088_REV.jpg</t>
  </si>
  <si>
    <t>6151090089</t>
  </si>
  <si>
    <t>https://ccg-imaging-cgc-tradingcards-production.s3.amazonaws.com/17767005-4674-449c-ac5e-bcdaca78a5ef/CAR6151090-089_OBV.jpg</t>
  </si>
  <si>
    <t>https://ccg-imaging-cgc-tradingcards-production.s3.amazonaws.com/17767005-4674-449c-ac5e-bcdaca78a5ef/CAR6151090-089_REV.jpg</t>
  </si>
  <si>
    <t>6151090090</t>
  </si>
  <si>
    <t>2025 Pokemon Gem Pack Vol.2 Holo Jolteon V #03 13 CGC 8 S. Chinese</t>
  </si>
  <si>
    <t>https://ccg-imaging-cgc-tradingcards-production.s3.amazonaws.com/17767005-4898-4a88-85fa-deaa1cc707f4/CAR6151090-090_OBV.jpg</t>
  </si>
  <si>
    <t>https://ccg-imaging-cgc-tradingcards-production.s3.amazonaws.com/17767005-4898-4a88-85fa-deaa1cc707f4/CAR6151090-090_REV.jpg</t>
  </si>
  <si>
    <t>6151090091</t>
  </si>
  <si>
    <t>2025 Pokemon Gem Pack Vol.2 Energy Symbol Reverse Holo Jolteon #03 01 CGC 9 S. Chinese</t>
  </si>
  <si>
    <t>https://ccg-imaging-cgc-tradingcards-production.s3.amazonaws.com/17767005-50ba-41a4-96c7-03f555656960/CAR6151090-091_OBV.jpg</t>
  </si>
  <si>
    <t>https://ccg-imaging-cgc-tradingcards-production.s3.amazonaws.com/17767005-50ba-41a4-96c7-03f555656960/CAR6151090-091_REV.jpg</t>
  </si>
  <si>
    <t>6151090092</t>
  </si>
  <si>
    <t>2025 Pokemon Gem Pack Vol.2 Energy Symbol Reverse Holo Jolteon #03 02 CGC 8.5 S. Chinese</t>
  </si>
  <si>
    <t>https://ccg-imaging-cgc-tradingcards-production.s3.amazonaws.com/17767005-52a5-46d2-83cf-99f682f567d5/CAR6151090-092_OBV.jpg</t>
  </si>
  <si>
    <t>https://ccg-imaging-cgc-tradingcards-production.s3.amazonaws.com/17767005-52a5-46d2-83cf-99f682f567d5/CAR6151090-092_REV.jpg</t>
  </si>
  <si>
    <t>6151090093</t>
  </si>
  <si>
    <t>2025 Pokemon Gem Pack Vol.2 Poké Ball Reverse Holo Jolteon #03 03 CGC 9 S. Chinese</t>
  </si>
  <si>
    <t>https://ccg-imaging-cgc-tradingcards-production.s3.amazonaws.com/17767005-54da-4de5-a35c-696e1d41aa04/CAR6151090-093_OBV.jpg</t>
  </si>
  <si>
    <t>https://ccg-imaging-cgc-tradingcards-production.s3.amazonaws.com/17767005-54da-4de5-a35c-696e1d41aa04/CAR6151090-093_REV.jpg</t>
  </si>
  <si>
    <t>6151090094</t>
  </si>
  <si>
    <t>2025 Pokemon Gem Pack Vol.2 Poké Ball Reverse Holo Jolteon #03 04 CGC 9 S. Chinese</t>
  </si>
  <si>
    <t>https://ccg-imaging-cgc-tradingcards-production.s3.amazonaws.com/17767005-56ff-4477-aa13-33e1cd9dee8f/CAR6151090-094_OBV.jpg</t>
  </si>
  <si>
    <t>https://ccg-imaging-cgc-tradingcards-production.s3.amazonaws.com/17767005-56ff-4477-aa13-33e1cd9dee8f/CAR6151090-094_REV.jpg</t>
  </si>
  <si>
    <t>6151090095</t>
  </si>
  <si>
    <t>2025 Pokemon Gem Pack Vol.2 Master Ball Reverse Holo Jolteon #03 09 CGC 8.5 S. Chinese</t>
  </si>
  <si>
    <t>https://ccg-imaging-cgc-tradingcards-production.s3.amazonaws.com/17767005-5890-4efd-b7c5-8c27ba35b088/CAR6151090-095_OBV.jpg</t>
  </si>
  <si>
    <t>https://ccg-imaging-cgc-tradingcards-production.s3.amazonaws.com/17767005-5890-4efd-b7c5-8c27ba35b088/CAR6151090-095_REV.jpg</t>
  </si>
  <si>
    <t>6151090096</t>
  </si>
  <si>
    <t>2025 Pokemon Gem Pack Vol.2 Master Ball Reverse Holo Jolteon #03 10 CGC 8.5 S. Chinese</t>
  </si>
  <si>
    <t>https://ccg-imaging-cgc-tradingcards-production.s3.amazonaws.com/17767005-605d-4604-b5af-0076d2ef6080/CAR6151090-096_OBV.jpg</t>
  </si>
  <si>
    <t>https://ccg-imaging-cgc-tradingcards-production.s3.amazonaws.com/17767005-605d-4604-b5af-0076d2ef6080/CAR6151090-096_REV.jpg</t>
  </si>
  <si>
    <t>6151090097</t>
  </si>
  <si>
    <t>2025 Pokemon Gem Pack Vol.2 Stars Holo Jolteon #03 05 CGC 9 S. Chinese</t>
  </si>
  <si>
    <t>https://ccg-imaging-cgc-tradingcards-production.s3.amazonaws.com/17767005-6476-496f-8cbe-21d2ab7c8d02/CAR6151090-097_OBV.jpg</t>
  </si>
  <si>
    <t>https://ccg-imaging-cgc-tradingcards-production.s3.amazonaws.com/17767005-6476-496f-8cbe-21d2ab7c8d02/CAR6151090-097_REV.jpg</t>
  </si>
  <si>
    <t>6151090098</t>
  </si>
  <si>
    <t>2025 Pokemon Gem Pack Vol.2 Stars Holo Jolteon #03 06 CGC 9 S. Chinese</t>
  </si>
  <si>
    <t>https://ccg-imaging-cgc-tradingcards-production.s3.amazonaws.com/17767005-6744-476d-af03-f44277f2dfb1/CAR6151090-098_OBV.jpg</t>
  </si>
  <si>
    <t>https://ccg-imaging-cgc-tradingcards-production.s3.amazonaws.com/17767005-6744-476d-af03-f44277f2dfb1/CAR6151090-098_REV.jpg</t>
  </si>
  <si>
    <t>6151090099</t>
  </si>
  <si>
    <t>2025 Pokemon Gem Pack Vol.2 Prismatic Holo Jolteon #03 07 CGC 8.5 S. Chinese</t>
  </si>
  <si>
    <t>https://ccg-imaging-cgc-tradingcards-production.s3.amazonaws.com/17767005-6937-4938-af06-6c635f34010e/CAR6151090-099_OBV.jpg</t>
  </si>
  <si>
    <t>https://ccg-imaging-cgc-tradingcards-production.s3.amazonaws.com/17767005-6937-4938-af06-6c635f34010e/CAR6151090-099_REV.jpg</t>
  </si>
  <si>
    <t>6151090100</t>
  </si>
  <si>
    <t>2025 Pokemon Gem Pack Vol.2 Prismatic Holo Jolteon #03 08 CGC 8 S. Chinese</t>
  </si>
  <si>
    <t>https://ccg-imaging-cgc-tradingcards-production.s3.amazonaws.com/17767005-72ae-47a9-9d7e-25d062c32d30/CAR6151090-100_OBV.jpg</t>
  </si>
  <si>
    <t>https://ccg-imaging-cgc-tradingcards-production.s3.amazonaws.com/17767005-72ae-47a9-9d7e-25d062c32d30/CAR6151090-100_REV.jpg</t>
  </si>
  <si>
    <t>6151090101</t>
  </si>
  <si>
    <t>2025 Pokemon Mega Symphonia Art Rare Holo Stufful #075 CGC 8.5 Japanese</t>
  </si>
  <si>
    <t>https://ccg-imaging-cgc-tradingcards-production.s3.amazonaws.com/17767006-656d-4ffd-942b-b26a38553a8b/CAR6151090-101_OBV.jpg</t>
  </si>
  <si>
    <t>https://ccg-imaging-cgc-tradingcards-production.s3.amazonaws.com/17767006-656d-4ffd-942b-b26a38553a8b/CAR6151090-101_REV.jpg</t>
  </si>
  <si>
    <t>6151090102</t>
  </si>
  <si>
    <t>https://ccg-imaging-cgc-tradingcards-production.s3.amazonaws.com/17767006-67be-4f2e-850b-3c523be816f8/CAR6151090-102_OBV.jpg</t>
  </si>
  <si>
    <t>https://ccg-imaging-cgc-tradingcards-production.s3.amazonaws.com/17767006-67be-4f2e-850b-3c523be816f8/CAR6151090-102_REV.jpg</t>
  </si>
  <si>
    <t>6151090103</t>
  </si>
  <si>
    <t>https://ccg-imaging-cgc-tradingcards-production.s3.amazonaws.com/17767006-6949-41b0-a86d-add1c5af0066/CAR6151090-103_OBV.jpg</t>
  </si>
  <si>
    <t>https://ccg-imaging-cgc-tradingcards-production.s3.amazonaws.com/17767006-6949-41b0-a86d-add1c5af0066/CAR6151090-103_REV.jpg</t>
  </si>
  <si>
    <t>6151090104</t>
  </si>
  <si>
    <t>2025 Pokemon Mega Symphonia Art Rare Holo Stufful #075 CGC 9.5 Japanese</t>
  </si>
  <si>
    <t>https://ccg-imaging-cgc-tradingcards-production.s3.amazonaws.com/17767006-71f1-4d08-a533-d13d91311592/CAR6151090-104_OBV.jpg</t>
  </si>
  <si>
    <t>https://ccg-imaging-cgc-tradingcards-production.s3.amazonaws.com/17767006-71f1-4d08-a533-d13d91311592/CAR6151090-104_REV.jpg</t>
  </si>
  <si>
    <t>6151090105</t>
  </si>
  <si>
    <t>https://ccg-imaging-cgc-tradingcards-production.s3.amazonaws.com/17767006-74a0-4114-9bcd-f4fc5e8d498e/CAR6151090-105_OBV.jpg</t>
  </si>
  <si>
    <t>https://ccg-imaging-cgc-tradingcards-production.s3.amazonaws.com/17767006-74a0-4114-9bcd-f4fc5e8d498e/CAR6151090-105_REV.jpg</t>
  </si>
  <si>
    <t>6151090106</t>
  </si>
  <si>
    <t>https://ccg-imaging-cgc-tradingcards-production.s3.amazonaws.com/17767006-76c2-4433-9b7c-12f4f348e907/CAR6151090-106_OBV.jpg</t>
  </si>
  <si>
    <t>https://ccg-imaging-cgc-tradingcards-production.s3.amazonaws.com/17767006-76c2-4433-9b7c-12f4f348e907/CAR6151090-106_REV.jpg</t>
  </si>
  <si>
    <t>6151090107</t>
  </si>
  <si>
    <t>https://ccg-imaging-cgc-tradingcards-production.s3.amazonaws.com/17767007-4968-4bb7-8a24-5bf6753c7450/CAR6151090-107_OBV.jpg</t>
  </si>
  <si>
    <t>https://ccg-imaging-cgc-tradingcards-production.s3.amazonaws.com/17767007-4968-4bb7-8a24-5bf6753c7450/CAR6151090-107_REV.jpg</t>
  </si>
  <si>
    <t>6151090108</t>
  </si>
  <si>
    <t>https://ccg-imaging-cgc-tradingcards-production.s3.amazonaws.com/17767007-51c4-43b2-b793-707169b0f3c7/CAR6151090-108_OBV.jpg</t>
  </si>
  <si>
    <t>https://ccg-imaging-cgc-tradingcards-production.s3.amazonaws.com/17767007-51c4-43b2-b793-707169b0f3c7/CAR6151090-108_REV.jpg</t>
  </si>
  <si>
    <t>6151090109</t>
  </si>
  <si>
    <t>https://ccg-imaging-cgc-tradingcards-production.s3.amazonaws.com/17767007-533a-4d60-a8b7-cbbdb5ecb46c/CAR6151090-109_OBV.jpg</t>
  </si>
  <si>
    <t>https://ccg-imaging-cgc-tradingcards-production.s3.amazonaws.com/17767007-533a-4d60-a8b7-cbbdb5ecb46c/CAR6151090-109_REV.jpg</t>
  </si>
  <si>
    <t>6151090110</t>
  </si>
  <si>
    <t>https://ccg-imaging-cgc-tradingcards-production.s3.amazonaws.com/17767007-5687-4721-affc-f0ce23632c03/CAR6151090-110_OBV.jpg</t>
  </si>
  <si>
    <t>https://ccg-imaging-cgc-tradingcards-production.s3.amazonaws.com/17767007-5687-4721-affc-f0ce23632c03/CAR6151090-110_REV.jpg</t>
  </si>
  <si>
    <t>6151090111</t>
  </si>
  <si>
    <t>https://ccg-imaging-cgc-tradingcards-production.s3.amazonaws.com/17767007-58ac-413a-b84f-c3edb962fa64/CAR6151090-111_OBV.jpg</t>
  </si>
  <si>
    <t>https://ccg-imaging-cgc-tradingcards-production.s3.amazonaws.com/17767007-58ac-413a-b84f-c3edb962fa64/CAR6151090-111_REV.jpg</t>
  </si>
  <si>
    <t>6151090112</t>
  </si>
  <si>
    <t>https://ccg-imaging-cgc-tradingcards-production.s3.amazonaws.com/17767007-6099-42ce-a05f-0224edffcfb7/CAR6151090-112_OBV.jpg</t>
  </si>
  <si>
    <t>https://ccg-imaging-cgc-tradingcards-production.s3.amazonaws.com/17767007-6099-42ce-a05f-0224edffcfb7/CAR6151090-112_REV.jpg</t>
  </si>
  <si>
    <t>6151090113</t>
  </si>
  <si>
    <t>2025 Pokemon Mega Symphonia Art Rare Holo Stufful #075 CGC 7.5 Japanese</t>
  </si>
  <si>
    <t>https://ccg-imaging-cgc-tradingcards-production.s3.amazonaws.com/17767007-6244-4fa7-9af0-7c570d546cf1/CAR6151090-113_OBV.jpg</t>
  </si>
  <si>
    <t>https://ccg-imaging-cgc-tradingcards-production.s3.amazonaws.com/17767007-6244-4fa7-9af0-7c570d546cf1/CAR6151090-113_REV.jpg</t>
  </si>
  <si>
    <t>6151090114</t>
  </si>
  <si>
    <t>https://ccg-imaging-cgc-tradingcards-production.s3.amazonaws.com/17767007-6497-4aaa-a4e3-b3169fd47cfc/CAR6151090-114_OBV.jpg</t>
  </si>
  <si>
    <t>https://ccg-imaging-cgc-tradingcards-production.s3.amazonaws.com/17767007-6497-4aaa-a4e3-b3169fd47cfc/CAR6151090-114_REV.jpg</t>
  </si>
  <si>
    <t>6151090115</t>
  </si>
  <si>
    <t>https://ccg-imaging-cgc-tradingcards-production.s3.amazonaws.com/17767007-66e4-4829-b65a-d8f1be719489/CAR6151090-115_OBV.jpg</t>
  </si>
  <si>
    <t>https://ccg-imaging-cgc-tradingcards-production.s3.amazonaws.com/17767007-66e4-4829-b65a-d8f1be719489/CAR6151090-115_REV.jpg</t>
  </si>
  <si>
    <t>6151090116</t>
  </si>
  <si>
    <t>https://ccg-imaging-cgc-tradingcards-production.s3.amazonaws.com/17767007-6807-4c56-aed5-6ea4fd5a7a6c/CAR6151090-116_OBV.jpg</t>
  </si>
  <si>
    <t>https://ccg-imaging-cgc-tradingcards-production.s3.amazonaws.com/17767007-6807-4c56-aed5-6ea4fd5a7a6c/CAR6151090-116_REV.jpg</t>
  </si>
  <si>
    <t>6151090117</t>
  </si>
  <si>
    <t>https://ccg-imaging-cgc-tradingcards-production.s3.amazonaws.com/17767007-7005-45f0-a4e2-bcf7970c1ac4/CAR6151090-117_OBV.jpg</t>
  </si>
  <si>
    <t>https://ccg-imaging-cgc-tradingcards-production.s3.amazonaws.com/17767007-7005-45f0-a4e2-bcf7970c1ac4/CAR6151090-117_REV.jpg</t>
  </si>
  <si>
    <t>6151090118</t>
  </si>
  <si>
    <t>https://ccg-imaging-cgc-tradingcards-production.s3.amazonaws.com/17767007-72fb-4d3c-ab00-9f2da9d02e9d/CAR6151090-118_OBV.jpg</t>
  </si>
  <si>
    <t>https://ccg-imaging-cgc-tradingcards-production.s3.amazonaws.com/17767007-72fb-4d3c-ab00-9f2da9d02e9d/CAR6151090-118_REV.jpg</t>
  </si>
  <si>
    <t>6151090119</t>
  </si>
  <si>
    <t>https://ccg-imaging-cgc-tradingcards-production.s3.amazonaws.com/17767009-6467-4a08-80fd-6481cac6b9c5/CAR6151090-119_OBV.jpg</t>
  </si>
  <si>
    <t>https://ccg-imaging-cgc-tradingcards-production.s3.amazonaws.com/17767009-6467-4a08-80fd-6481cac6b9c5/CAR6151090-119_REV.jpg</t>
  </si>
  <si>
    <t>6151090120</t>
  </si>
  <si>
    <t>https://ccg-imaging-cgc-tradingcards-production.s3.amazonaws.com/17767009-66b0-4609-b558-a4730d04bb30/CAR6151090-120_OBV.jpg</t>
  </si>
  <si>
    <t>https://ccg-imaging-cgc-tradingcards-production.s3.amazonaws.com/17767009-66b0-4609-b558-a4730d04bb30/CAR6151090-120_REV.jpg</t>
  </si>
  <si>
    <t>6151090121</t>
  </si>
  <si>
    <t>2025 Pokemon Battle Partners Art Rare Holo Hop's Wooloo #112 CGC 10 Pristine Japanese</t>
  </si>
  <si>
    <t>https://ccg-imaging-cgc-tradingcards-production.s3.amazonaws.com/17767009-80d4-472b-a3ac-76e6b29de2e1/CAR6151090-121_OBV.jpg</t>
  </si>
  <si>
    <t>https://ccg-imaging-cgc-tradingcards-production.s3.amazonaws.com/17767009-80d4-472b-a3ac-76e6b29de2e1/CAR6151090-121_REV.jpg</t>
  </si>
  <si>
    <t>6151090122</t>
  </si>
  <si>
    <t>2025 Pokemon Battle Partners Art Rare Holo Hop's Wooloo #112 CGC 10 Gem Mint Japanese</t>
  </si>
  <si>
    <t>https://ccg-imaging-cgc-tradingcards-production.s3.amazonaws.com/17767009-83d5-4993-b276-df109a4167a0/CAR6151090-122_OBV.jpg</t>
  </si>
  <si>
    <t>https://ccg-imaging-cgc-tradingcards-production.s3.amazonaws.com/17767009-83d5-4993-b276-df109a4167a0/CAR6151090-122_REV.jpg</t>
  </si>
  <si>
    <t>6151090123</t>
  </si>
  <si>
    <t>https://ccg-imaging-cgc-tradingcards-production.s3.amazonaws.com/17767009-8510-44c9-a6b7-960c490ce3b7/CAR6151090-123_OBV.jpg</t>
  </si>
  <si>
    <t>https://ccg-imaging-cgc-tradingcards-production.s3.amazonaws.com/17767009-8510-44c9-a6b7-960c490ce3b7/CAR6151090-123_REV.jpg</t>
  </si>
  <si>
    <t>6151090124</t>
  </si>
  <si>
    <t>2025 Pokemon Battle Partners Art Rare Holo Hop's Wooloo #112 CGC 9 Japanese</t>
  </si>
  <si>
    <t>https://ccg-imaging-cgc-tradingcards-production.s3.amazonaws.com/17767009-8738-4a97-aa44-5266359c76f7/CAR6151090-124_OBV.jpg</t>
  </si>
  <si>
    <t>https://ccg-imaging-cgc-tradingcards-production.s3.amazonaws.com/17767009-8738-4a97-aa44-5266359c76f7/CAR6151090-124_REV.jpg</t>
  </si>
  <si>
    <t>6151090125</t>
  </si>
  <si>
    <t>https://ccg-imaging-cgc-tradingcards-production.s3.amazonaws.com/17767009-9020-449e-8df7-03deddf9aa05/CAR6151090-125_OBV.jpg</t>
  </si>
  <si>
    <t>https://ccg-imaging-cgc-tradingcards-production.s3.amazonaws.com/17767009-9020-449e-8df7-03deddf9aa05/CAR6151090-125_REV.jpg</t>
  </si>
  <si>
    <t>6151090126</t>
  </si>
  <si>
    <t>2025 Pokemon Battle Partners Art Rare Holo Wailord #103 CGC 9 Japanese</t>
  </si>
  <si>
    <t>https://ccg-imaging-cgc-tradingcards-production.s3.amazonaws.com/17767009-92bc-48f5-bd01-5114cd0929a1/CAR6151090-126_OBV.jpg</t>
  </si>
  <si>
    <t>https://ccg-imaging-cgc-tradingcards-production.s3.amazonaws.com/17767009-92bc-48f5-bd01-5114cd0929a1/CAR6151090-126_REV.jpg</t>
  </si>
  <si>
    <t>6151090127</t>
  </si>
  <si>
    <t>https://ccg-imaging-cgc-tradingcards-production.s3.amazonaws.com/17767009-949d-4739-be84-191107256751/CAR6151090-127_OBV.jpg</t>
  </si>
  <si>
    <t>https://ccg-imaging-cgc-tradingcards-production.s3.amazonaws.com/17767009-949d-4739-be84-191107256751/CAR6151090-127_REV.jpg</t>
  </si>
  <si>
    <t>6151090128</t>
  </si>
  <si>
    <t>https://ccg-imaging-cgc-tradingcards-production.s3.amazonaws.com/17767009-964d-4af7-b99b-aa72f78007e2/CAR6151090-128_OBV.jpg</t>
  </si>
  <si>
    <t>https://ccg-imaging-cgc-tradingcards-production.s3.amazonaws.com/17767009-964d-4af7-b99b-aa72f78007e2/CAR6151090-128_REV.jpg</t>
  </si>
  <si>
    <t>6151090129</t>
  </si>
  <si>
    <t>https://ccg-imaging-cgc-tradingcards-production.s3.amazonaws.com/17767009-9817-4f4d-a0f4-e8a958925cd4/CAR6151090-129_OBV.jpg</t>
  </si>
  <si>
    <t>https://ccg-imaging-cgc-tradingcards-production.s3.amazonaws.com/17767009-9817-4f4d-a0f4-e8a958925cd4/CAR6151090-129_REV.jpg</t>
  </si>
  <si>
    <t>6151090130</t>
  </si>
  <si>
    <t>https://ccg-imaging-cgc-tradingcards-production.s3.amazonaws.com/17767011-14a4-4185-90ad-ae0c80acd986/CAR6151090-130_OBV.jpg</t>
  </si>
  <si>
    <t>https://ccg-imaging-cgc-tradingcards-production.s3.amazonaws.com/17767011-14a4-4185-90ad-ae0c80acd986/CAR6151090-130_REV.jpg</t>
  </si>
  <si>
    <t>6151090131</t>
  </si>
  <si>
    <t>https://ccg-imaging-cgc-tradingcards-production.s3.amazonaws.com/17767011-1609-4606-bdd0-2fa646e6ae5d/CAR6151090-131_OBV.jpg</t>
  </si>
  <si>
    <t>https://ccg-imaging-cgc-tradingcards-production.s3.amazonaws.com/17767011-1609-4606-bdd0-2fa646e6ae5d/CAR6151090-131_REV.jpg</t>
  </si>
  <si>
    <t>6151090132</t>
  </si>
  <si>
    <t>https://ccg-imaging-cgc-tradingcards-production.s3.amazonaws.com/17767011-1870-4a1e-b0e8-47e574f9c21b/CAR6151090-132_OBV.jpg</t>
  </si>
  <si>
    <t>https://ccg-imaging-cgc-tradingcards-production.s3.amazonaws.com/17767011-1870-4a1e-b0e8-47e574f9c21b/CAR6151090-132_REV.jpg</t>
  </si>
  <si>
    <t>6151090133</t>
  </si>
  <si>
    <t>https://ccg-imaging-cgc-tradingcards-production.s3.amazonaws.com/17767011-208a-4030-b24c-5e7628e81ece/CAR6151090-133_OBV.jpg</t>
  </si>
  <si>
    <t>https://ccg-imaging-cgc-tradingcards-production.s3.amazonaws.com/17767011-208a-4030-b24c-5e7628e81ece/CAR6151090-133_REV.jpg</t>
  </si>
  <si>
    <t>6151090134</t>
  </si>
  <si>
    <t>2025 Pokemon Inferno X Art Rare Holo Zacian #087 CGC 9.5 Japanese</t>
  </si>
  <si>
    <t>https://ccg-imaging-cgc-tradingcards-production.s3.amazonaws.com/17767011-221f-477d-b279-7ad0a85f46ba/CAR6151090-134_OBV.jpg</t>
  </si>
  <si>
    <t>https://ccg-imaging-cgc-tradingcards-production.s3.amazonaws.com/17767011-221f-477d-b279-7ad0a85f46ba/CAR6151090-134_REV.jpg</t>
  </si>
  <si>
    <t>6151090135</t>
  </si>
  <si>
    <t>https://ccg-imaging-cgc-tradingcards-production.s3.amazonaws.com/17767011-24b9-4d74-a110-26f211320efb/CAR6151090-135_OBV.jpg</t>
  </si>
  <si>
    <t>https://ccg-imaging-cgc-tradingcards-production.s3.amazonaws.com/17767011-24b9-4d74-a110-26f211320efb/CAR6151090-135_REV.jpg</t>
  </si>
  <si>
    <t>6151090136</t>
  </si>
  <si>
    <t>https://ccg-imaging-cgc-tradingcards-production.s3.amazonaws.com/17767011-2652-456a-a60d-cd2e7016e172/CAR6151090-136_OBV.jpg</t>
  </si>
  <si>
    <t>https://ccg-imaging-cgc-tradingcards-production.s3.amazonaws.com/17767011-2652-456a-a60d-cd2e7016e172/CAR6151090-136_REV.jpg</t>
  </si>
  <si>
    <t>6151090137</t>
  </si>
  <si>
    <t>https://ccg-imaging-cgc-tradingcards-production.s3.amazonaws.com/17767011-28f1-4d2c-aee2-537c0c979a8d/CAR6151090-137_OBV.jpg</t>
  </si>
  <si>
    <t>https://ccg-imaging-cgc-tradingcards-production.s3.amazonaws.com/17767011-28f1-4d2c-aee2-537c0c979a8d/CAR6151090-137_REV.jpg</t>
  </si>
  <si>
    <t>6151090138</t>
  </si>
  <si>
    <t>https://ccg-imaging-cgc-tradingcards-production.s3.amazonaws.com/17767011-3084-4842-b7a9-b60f58ac689c/CAR6151090-138_OBV.jpg</t>
  </si>
  <si>
    <t>https://ccg-imaging-cgc-tradingcards-production.s3.amazonaws.com/17767011-3084-4842-b7a9-b60f58ac689c/CAR6151090-138_REV.jpg</t>
  </si>
  <si>
    <t>6151090139</t>
  </si>
  <si>
    <t>https://ccg-imaging-cgc-tradingcards-production.s3.amazonaws.com/17767011-316a-4f30-84d9-893cc8c32bbe/CAR6151090-139_OBV.jpg</t>
  </si>
  <si>
    <t>https://ccg-imaging-cgc-tradingcards-production.s3.amazonaws.com/17767011-316a-4f30-84d9-893cc8c32bbe/CAR6151090-139_REV.jpg</t>
  </si>
  <si>
    <t>6151090140</t>
  </si>
  <si>
    <t>2024 Pokemon Paradise Dragona Art Rare Holo Clobbopus #072 CGC 10 Gem Mint Japanese</t>
  </si>
  <si>
    <t>https://ccg-imaging-cgc-tradingcards-production.s3.amazonaws.com/17767011-33f8-457e-a681-e09fb419e836/CAR6151090-140_OBV.jpg</t>
  </si>
  <si>
    <t>https://ccg-imaging-cgc-tradingcards-production.s3.amazonaws.com/17767011-33f8-457e-a681-e09fb419e836/CAR6151090-140_REV.jpg</t>
  </si>
  <si>
    <t>6151090141</t>
  </si>
  <si>
    <t>https://ccg-imaging-cgc-tradingcards-production.s3.amazonaws.com/17767011-35e3-4489-b31f-b0e4efe39d65/CAR6151090-141_OBV.jpg</t>
  </si>
  <si>
    <t>https://ccg-imaging-cgc-tradingcards-production.s3.amazonaws.com/17767011-35e3-4489-b31f-b0e4efe39d65/CAR6151090-141_REV.jpg</t>
  </si>
  <si>
    <t>6151090142</t>
  </si>
  <si>
    <t>https://ccg-imaging-cgc-tradingcards-production.s3.amazonaws.com/17767011-59b0-4563-ac8d-1ed4c3136195/CAR6151090-142_OBV.jpg</t>
  </si>
  <si>
    <t>https://ccg-imaging-cgc-tradingcards-production.s3.amazonaws.com/17767011-59b0-4563-ac8d-1ed4c3136195/CAR6151090-142_REV.jpg</t>
  </si>
  <si>
    <t>6151090143</t>
  </si>
  <si>
    <t>https://ccg-imaging-cgc-tradingcards-production.s3.amazonaws.com/17767011-6187-49ef-a8bc-c537387f1e07/CAR6151090-143_OBV.jpg</t>
  </si>
  <si>
    <t>https://ccg-imaging-cgc-tradingcards-production.s3.amazonaws.com/17767011-6187-49ef-a8bc-c537387f1e07/CAR6151090-143_REV.jpg</t>
  </si>
  <si>
    <t>6151090144</t>
  </si>
  <si>
    <t>2024 Pokemon Paradise Dragona Art Rare Holo Bruxish #068 CGC 9 Japanese</t>
  </si>
  <si>
    <t>https://ccg-imaging-cgc-tradingcards-production.s3.amazonaws.com/17767011-66ae-4ab3-9469-bb6a02183a68/CAR6151090-144_OBV.jpg</t>
  </si>
  <si>
    <t>https://ccg-imaging-cgc-tradingcards-production.s3.amazonaws.com/17767011-66ae-4ab3-9469-bb6a02183a68/CAR6151090-144_REV.jpg</t>
  </si>
  <si>
    <t>6151090145</t>
  </si>
  <si>
    <t>2024 Pokemon Paradise Dragona Art Rare Holo Skarmory #073 CGC 9 Japanese</t>
  </si>
  <si>
    <t>https://ccg-imaging-cgc-tradingcards-production.s3.amazonaws.com/17767011-68b4-4f99-a1ed-1d1ca7bfc622/CAR6151090-145_OBV.jpg</t>
  </si>
  <si>
    <t>https://ccg-imaging-cgc-tradingcards-production.s3.amazonaws.com/17767011-68b4-4f99-a1ed-1d1ca7bfc622/CAR6151090-145_REV.jpg</t>
  </si>
  <si>
    <t>6151090146</t>
  </si>
  <si>
    <t>2025 Pokemon Inferno X Art Rare Holo Yamper #086 CGC 10 Gem Mint Japanese</t>
  </si>
  <si>
    <t>https://ccg-imaging-cgc-tradingcards-production.s3.amazonaws.com/17767011-70c9-4b55-8152-a43d79677de8/CAR6151090-146_OBV.jpg</t>
  </si>
  <si>
    <t>https://ccg-imaging-cgc-tradingcards-production.s3.amazonaws.com/17767011-70c9-4b55-8152-a43d79677de8/CAR6151090-146_REV.jpg</t>
  </si>
  <si>
    <t>6151090147</t>
  </si>
  <si>
    <t>2025 Pokemon Mega Symphonia Art Rare Holo Shedinja #072 CGC 10 Pristine Japanese</t>
  </si>
  <si>
    <t>https://ccg-imaging-cgc-tradingcards-production.s3.amazonaws.com/17767011-7266-4440-a63c-1df338571624/CAR6151090-147_OBV.jpg</t>
  </si>
  <si>
    <t>https://ccg-imaging-cgc-tradingcards-production.s3.amazonaws.com/17767011-7266-4440-a63c-1df338571624/CAR6151090-147_REV.jpg</t>
  </si>
  <si>
    <t>6151090148</t>
  </si>
  <si>
    <t>2025 Pokemon Mega Brave Art Rare Holo Exeggutor #066 CGC 8.5 Japanese</t>
  </si>
  <si>
    <t>https://ccg-imaging-cgc-tradingcards-production.s3.amazonaws.com/17767012-08c2-4662-b9e1-8618aea895ba/CAR6151090-148_OBV.jpg</t>
  </si>
  <si>
    <t>https://ccg-imaging-cgc-tradingcards-production.s3.amazonaws.com/17767012-08c2-4662-b9e1-8618aea895ba/CAR6151090-148_REV.jpg</t>
  </si>
  <si>
    <t>6151090149</t>
  </si>
  <si>
    <t>https://ccg-imaging-cgc-tradingcards-production.s3.amazonaws.com/17767012-10e9-48f7-b22a-6cdb6f29f405/CAR6151090-149_OBV.jpg</t>
  </si>
  <si>
    <t>https://ccg-imaging-cgc-tradingcards-production.s3.amazonaws.com/17767012-10e9-48f7-b22a-6cdb6f29f405/CAR6151090-149_REV.jpg</t>
  </si>
  <si>
    <t>6151090150</t>
  </si>
  <si>
    <t>https://ccg-imaging-cgc-tradingcards-production.s3.amazonaws.com/17767012-1222-40c8-a5dd-b640a28ab609/CAR6151090-150_OBV.jpg</t>
  </si>
  <si>
    <t>https://ccg-imaging-cgc-tradingcards-production.s3.amazonaws.com/17767012-1222-40c8-a5dd-b640a28ab609/CAR6151090-150_REV.jpg</t>
  </si>
  <si>
    <t>6151090151</t>
  </si>
  <si>
    <t>https://ccg-imaging-cgc-tradingcards-production.s3.amazonaws.com/17767014-41b5-4889-a528-f41bb6f74364/CAR6151090-151_OBV.jpg</t>
  </si>
  <si>
    <t>https://ccg-imaging-cgc-tradingcards-production.s3.amazonaws.com/17767014-41b5-4889-a528-f41bb6f74364/CAR6151090-151_REV.jpg</t>
  </si>
  <si>
    <t>6151090152</t>
  </si>
  <si>
    <t>https://ccg-imaging-cgc-tradingcards-production.s3.amazonaws.com/17767014-4341-49f2-90cc-7464d5a43f5e/CAR6151090-152_OBV.jpg</t>
  </si>
  <si>
    <t>https://ccg-imaging-cgc-tradingcards-production.s3.amazonaws.com/17767014-4341-49f2-90cc-7464d5a43f5e/CAR6151090-152_REV.jpg</t>
  </si>
  <si>
    <t>6151090153</t>
  </si>
  <si>
    <t>https://ccg-imaging-cgc-tradingcards-production.s3.amazonaws.com/17767014-45ab-4f63-a754-c96f1aa8b8eb/CAR6151090-153_OBV.jpg</t>
  </si>
  <si>
    <t>https://ccg-imaging-cgc-tradingcards-production.s3.amazonaws.com/17767014-45ab-4f63-a754-c96f1aa8b8eb/CAR6151090-153_REV.jpg</t>
  </si>
  <si>
    <t>6151090154</t>
  </si>
  <si>
    <t>2025 Pokemon Mega Brave Art Rare Holo Exeggutor #066 CGC 8 Japanese</t>
  </si>
  <si>
    <t>https://ccg-imaging-cgc-tradingcards-production.s3.amazonaws.com/17767014-4745-40c6-8eb1-183379b02a99/CAR6151090-154_OBV.jpg</t>
  </si>
  <si>
    <t>https://ccg-imaging-cgc-tradingcards-production.s3.amazonaws.com/17767014-4745-40c6-8eb1-183379b02a99/CAR6151090-154_REV.jpg</t>
  </si>
  <si>
    <t>6151090155</t>
  </si>
  <si>
    <t>https://ccg-imaging-cgc-tradingcards-production.s3.amazonaws.com/17767014-5068-4866-a9d3-6fa9242d0d17/CAR6151090-155_OBV.jpg</t>
  </si>
  <si>
    <t>https://ccg-imaging-cgc-tradingcards-production.s3.amazonaws.com/17767014-5068-4866-a9d3-6fa9242d0d17/CAR6151090-155_REV.jpg</t>
  </si>
  <si>
    <t>6151090156</t>
  </si>
  <si>
    <t>https://ccg-imaging-cgc-tradingcards-production.s3.amazonaws.com/17767014-5299-4772-81e7-0e2bba452372/CAR6151090-156_OBV.jpg</t>
  </si>
  <si>
    <t>https://ccg-imaging-cgc-tradingcards-production.s3.amazonaws.com/17767014-5299-4772-81e7-0e2bba452372/CAR6151090-156_REV.jpg</t>
  </si>
  <si>
    <t>6151090157</t>
  </si>
  <si>
    <t>2025 Pokemon Mega Brave Art Rare Holo Exeggutor #066 CGC 7.5 Japanese</t>
  </si>
  <si>
    <t>https://ccg-imaging-cgc-tradingcards-production.s3.amazonaws.com/17767014-54ae-4410-902a-c393f87c04da/CAR6151090-157_OBV.jpg</t>
  </si>
  <si>
    <t>https://ccg-imaging-cgc-tradingcards-production.s3.amazonaws.com/17767014-54ae-4410-902a-c393f87c04da/CAR6151090-157_REV.jpg</t>
  </si>
  <si>
    <t>6151090158</t>
  </si>
  <si>
    <t>https://ccg-imaging-cgc-tradingcards-production.s3.amazonaws.com/17767014-5689-45e3-aa30-e3cb391b0ba0/CAR6151090-158_OBV.jpg</t>
  </si>
  <si>
    <t>https://ccg-imaging-cgc-tradingcards-production.s3.amazonaws.com/17767014-5689-45e3-aa30-e3cb391b0ba0/CAR6151090-158_REV.jpg</t>
  </si>
  <si>
    <t>6151090159</t>
  </si>
  <si>
    <t>2025 Pokemon Mega Brave Art Rare Holo Exeggutor #066 CGC 10 Pristine Japanese</t>
  </si>
  <si>
    <t>https://ccg-imaging-cgc-tradingcards-production.s3.amazonaws.com/17767015-9449-4538-bbd7-9a4306d71cd4/CAR6151090-159_OBV.jpg</t>
  </si>
  <si>
    <t>https://ccg-imaging-cgc-tradingcards-production.s3.amazonaws.com/17767015-9449-4538-bbd7-9a4306d71cd4/CAR6151090-159_REV.jpg</t>
  </si>
  <si>
    <t>6151090160</t>
  </si>
  <si>
    <t>https://ccg-imaging-cgc-tradingcards-production.s3.amazonaws.com/17767015-9615-4a82-bd4b-77430d77f4b3/CAR6151090-160_OBV.jpg</t>
  </si>
  <si>
    <t>https://ccg-imaging-cgc-tradingcards-production.s3.amazonaws.com/17767015-9615-4a82-bd4b-77430d77f4b3/CAR6151090-160_REV.jpg</t>
  </si>
  <si>
    <t>6151090161</t>
  </si>
  <si>
    <t>2025 Pokemon Mega Symphonia Art Rare Holo Delibird #074 CGC 7 Japanese</t>
  </si>
  <si>
    <t>https://ccg-imaging-cgc-tradingcards-production.s3.amazonaws.com/17767015-98df-4f59-9b4f-e134f72e6c09/CAR6151090-161_OBV.jpg</t>
  </si>
  <si>
    <t>https://ccg-imaging-cgc-tradingcards-production.s3.amazonaws.com/17767015-98df-4f59-9b4f-e134f72e6c09/CAR6151090-161_REV.jpg</t>
  </si>
  <si>
    <t>6151090162</t>
  </si>
  <si>
    <t>https://ccg-imaging-cgc-tradingcards-production.s3.amazonaws.com/17767016-0143-4ea7-81ee-3c59fd6e2673/CAR6151090-162_OBV.jpg</t>
  </si>
  <si>
    <t>https://ccg-imaging-cgc-tradingcards-production.s3.amazonaws.com/17767016-0143-4ea7-81ee-3c59fd6e2673/CAR6151090-162_REV.jpg</t>
  </si>
  <si>
    <t>6151090163</t>
  </si>
  <si>
    <t>https://ccg-imaging-cgc-tradingcards-production.s3.amazonaws.com/17767016-0353-4e71-8c8f-29f82a068408/CAR6151090-163_OBV.jpg</t>
  </si>
  <si>
    <t>https://ccg-imaging-cgc-tradingcards-production.s3.amazonaws.com/17767016-0353-4e71-8c8f-29f82a068408/CAR6151090-163_REV.jpg</t>
  </si>
  <si>
    <t>6151090164</t>
  </si>
  <si>
    <t>2025 Pokemon Mega Symphonia Art Rare Holo Shedinja #072 CGC 8.5 Japanese</t>
  </si>
  <si>
    <t>https://ccg-imaging-cgc-tradingcards-production.s3.amazonaws.com/17767016-0556-4e04-9450-f9e7dad04829/CAR6151090-164_OBV.jpg</t>
  </si>
  <si>
    <t>https://ccg-imaging-cgc-tradingcards-production.s3.amazonaws.com/17767016-0556-4e04-9450-f9e7dad04829/CAR6151090-164_REV.jpg</t>
  </si>
  <si>
    <t>6151090165</t>
  </si>
  <si>
    <t>https://ccg-imaging-cgc-tradingcards-production.s3.amazonaws.com/17767016-08fa-4db3-ab4e-a8d39ae957cd/CAR6151090-165_OBV.jpg</t>
  </si>
  <si>
    <t>https://ccg-imaging-cgc-tradingcards-production.s3.amazonaws.com/17767016-08fa-4db3-ab4e-a8d39ae957cd/CAR6151090-165_REV.jpg</t>
  </si>
  <si>
    <t>6151090166</t>
  </si>
  <si>
    <t>2025 Pokemon Mega Symphonia Art Rare Holo Shedinja #072 CGC 8 Japanese</t>
  </si>
  <si>
    <t>https://ccg-imaging-cgc-tradingcards-production.s3.amazonaws.com/17767016-1068-4121-beb0-af380503214d/CAR6151090-166_OBV.jpg</t>
  </si>
  <si>
    <t>https://ccg-imaging-cgc-tradingcards-production.s3.amazonaws.com/17767016-1068-4121-beb0-af380503214d/CAR6151090-166_REV.jpg</t>
  </si>
  <si>
    <t>6151090167</t>
  </si>
  <si>
    <t>https://ccg-imaging-cgc-tradingcards-production.s3.amazonaws.com/17767016-12c1-4851-8e15-4e8e820708c3/CAR6151090-167_OBV.jpg</t>
  </si>
  <si>
    <t>https://ccg-imaging-cgc-tradingcards-production.s3.amazonaws.com/17767016-12c1-4851-8e15-4e8e820708c3/CAR6151090-167_REV.jpg</t>
  </si>
  <si>
    <t>6151090168</t>
  </si>
  <si>
    <t>https://ccg-imaging-cgc-tradingcards-production.s3.amazonaws.com/17767018-16fc-427d-9dc3-caccfbdb4a6f/CAR6151090-168_OBV.jpg</t>
  </si>
  <si>
    <t>https://ccg-imaging-cgc-tradingcards-production.s3.amazonaws.com/17767018-16fc-427d-9dc3-caccfbdb4a6f/CAR6151090-168_REV.jpg</t>
  </si>
  <si>
    <t>6151090169</t>
  </si>
  <si>
    <t>https://ccg-imaging-cgc-tradingcards-production.s3.amazonaws.com/17767018-18a5-47ca-adef-29365fd2a11b/CAR6151090-169_OBV.jpg</t>
  </si>
  <si>
    <t>https://ccg-imaging-cgc-tradingcards-production.s3.amazonaws.com/17767018-18a5-47ca-adef-29365fd2a11b/CAR6151090-169_REV.jpg</t>
  </si>
  <si>
    <t>6151090170</t>
  </si>
  <si>
    <t>https://ccg-imaging-cgc-tradingcards-production.s3.amazonaws.com/17767018-2005-4295-952e-8d6999d12c0a/CAR6151090-170_OBV.jpg</t>
  </si>
  <si>
    <t>https://ccg-imaging-cgc-tradingcards-production.s3.amazonaws.com/17767018-2005-4295-952e-8d6999d12c0a/CAR6151090-170_REV.jpg</t>
  </si>
  <si>
    <t>6151090171</t>
  </si>
  <si>
    <t>2025 Pokemon Mega Symphonia Art Rare Holo Shedinja #072 CGC 9.5 Japanese</t>
  </si>
  <si>
    <t>https://ccg-imaging-cgc-tradingcards-production.s3.amazonaws.com/17767018-2241-4100-b4e4-766bd08f9765/CAR6151090-171_OBV.jpg</t>
  </si>
  <si>
    <t>https://ccg-imaging-cgc-tradingcards-production.s3.amazonaws.com/17767018-2241-4100-b4e4-766bd08f9765/CAR6151090-171_REV.jpg</t>
  </si>
  <si>
    <t>6151090172</t>
  </si>
  <si>
    <t>2024 Pokemon Crimson Haze Art Rare Holo Heliolisk #073 CGC 9.5 Japanese</t>
  </si>
  <si>
    <t>https://ccg-imaging-cgc-tradingcards-production.s3.amazonaws.com/17767018-2408-48ab-8305-6a9a64d3e3e4/CAR6151090-172_OBV.jpg</t>
  </si>
  <si>
    <t>https://ccg-imaging-cgc-tradingcards-production.s3.amazonaws.com/17767018-2408-48ab-8305-6a9a64d3e3e4/CAR6151090-172_REV.jpg</t>
  </si>
  <si>
    <t>6151090173</t>
  </si>
  <si>
    <t>2024 Pokemon Crimson Haze Art Rare Holo Heliolisk #073 CGC 10 Gem Mint Japanese</t>
  </si>
  <si>
    <t>https://ccg-imaging-cgc-tradingcards-production.s3.amazonaws.com/17767018-26a6-4277-a3ff-7bc2a6c2cc8e/CAR6151090-173_OBV.jpg</t>
  </si>
  <si>
    <t>https://ccg-imaging-cgc-tradingcards-production.s3.amazonaws.com/17767018-26a6-4277-a3ff-7bc2a6c2cc8e/CAR6151090-173_REV.jpg</t>
  </si>
  <si>
    <t>6151090174</t>
  </si>
  <si>
    <t>https://ccg-imaging-cgc-tradingcards-production.s3.amazonaws.com/17767018-282d-4c56-b247-577ad7bc35a0/CAR6151090-174_OBV.jpg</t>
  </si>
  <si>
    <t>https://ccg-imaging-cgc-tradingcards-production.s3.amazonaws.com/17767018-282d-4c56-b247-577ad7bc35a0/CAR6151090-174_REV.jpg</t>
  </si>
  <si>
    <t>6151090175</t>
  </si>
  <si>
    <t>https://ccg-imaging-cgc-tradingcards-production.s3.amazonaws.com/17767018-305b-42f2-95c8-f74663026990/CAR6151090-175_OBV.jpg</t>
  </si>
  <si>
    <t>https://ccg-imaging-cgc-tradingcards-production.s3.amazonaws.com/17767018-305b-42f2-95c8-f74663026990/CAR6151090-175_REV.jpg</t>
  </si>
  <si>
    <t>6151090176</t>
  </si>
  <si>
    <t>2025 Pokemon Glory of the Rocket Gang Art Rare Holo Team Rocket's Spidops #099 CGC 10 Gem Mint Japanese</t>
  </si>
  <si>
    <t>https://ccg-imaging-cgc-tradingcards-production.s3.amazonaws.com/17767018-328e-45c6-b3ba-5ba6bf249268/CAR6151090-176_OBV.jpg</t>
  </si>
  <si>
    <t>https://ccg-imaging-cgc-tradingcards-production.s3.amazonaws.com/17767018-328e-45c6-b3ba-5ba6bf249268/CAR6151090-176_REV.jpg</t>
  </si>
  <si>
    <t>6151090177</t>
  </si>
  <si>
    <t>https://ccg-imaging-cgc-tradingcards-production.s3.amazonaws.com/17767019-255e-43fe-ac0c-8acde320c264/CAR6151090-177_OBV.jpg</t>
  </si>
  <si>
    <t>https://ccg-imaging-cgc-tradingcards-production.s3.amazonaws.com/17767019-255e-43fe-ac0c-8acde320c264/CAR6151090-177_REV.jpg</t>
  </si>
  <si>
    <t>6151090178</t>
  </si>
  <si>
    <t>https://ccg-imaging-cgc-tradingcards-production.s3.amazonaws.com/17767019-2701-4f80-84ed-5d39178abf16/CAR6151090-178_OBV.jpg</t>
  </si>
  <si>
    <t>https://ccg-imaging-cgc-tradingcards-production.s3.amazonaws.com/17767019-2701-4f80-84ed-5d39178abf16/CAR6151090-178_REV.jpg</t>
  </si>
  <si>
    <t>6151090179</t>
  </si>
  <si>
    <t>2025 Pokemon Glory of the Rocket Gang Art Rare Holo Team Rocket's Spidops #099 CGC 9 Japanese</t>
  </si>
  <si>
    <t>https://ccg-imaging-cgc-tradingcards-production.s3.amazonaws.com/17767019-2904-48d0-9133-3648a2bc9a8d/CAR6151090-179_OBV.jpg</t>
  </si>
  <si>
    <t>https://ccg-imaging-cgc-tradingcards-production.s3.amazonaws.com/17767019-2904-48d0-9133-3648a2bc9a8d/CAR6151090-179_REV.jpg</t>
  </si>
  <si>
    <t>6151090180</t>
  </si>
  <si>
    <t>2025 Pokemon Glory of the Rocket Gang Art Rare Holo Team Rocket's Orbeetle #104 CGC 10 Pristine Japanese</t>
  </si>
  <si>
    <t>https://ccg-imaging-cgc-tradingcards-production.s3.amazonaws.com/17767019-3178-4aa7-9a2f-6f58a192d05e/CAR6151090-180_OBV.jpg</t>
  </si>
  <si>
    <t>https://ccg-imaging-cgc-tradingcards-production.s3.amazonaws.com/17767019-3178-4aa7-9a2f-6f58a192d05e/CAR6151090-180_REV.jpg</t>
  </si>
  <si>
    <t>6151090181</t>
  </si>
  <si>
    <t>2025 Pokemon Glory of the Rocket Gang Art Rare Holo Team Rocket's Orbeetle #104 CGC 9 Japanese</t>
  </si>
  <si>
    <t>https://ccg-imaging-cgc-tradingcards-production.s3.amazonaws.com/17767019-3366-4dbd-aaa4-390a481343a6/CAR6151090-181_OBV.jpg</t>
  </si>
  <si>
    <t>https://ccg-imaging-cgc-tradingcards-production.s3.amazonaws.com/17767019-3366-4dbd-aaa4-390a481343a6/CAR6151090-181_REV.jpg</t>
  </si>
  <si>
    <t>6151090182</t>
  </si>
  <si>
    <t>2025 Pokemon Glory of the Rocket Gang Art Rare Holo Team Rocket's Orbeetle #104 CGC 8.5 Japanese</t>
  </si>
  <si>
    <t>https://ccg-imaging-cgc-tradingcards-production.s3.amazonaws.com/17767019-359e-4188-9a96-335c657c6dee/CAR6151090-182_OBV.jpg</t>
  </si>
  <si>
    <t>https://ccg-imaging-cgc-tradingcards-production.s3.amazonaws.com/17767019-359e-4188-9a96-335c657c6dee/CAR6151090-182_REV.jpg</t>
  </si>
  <si>
    <t>6151090183</t>
  </si>
  <si>
    <t>https://ccg-imaging-cgc-tradingcards-production.s3.amazonaws.com/17767019-3716-451a-9a96-c822e0a4de94/CAR6151090-183_OBV.jpg</t>
  </si>
  <si>
    <t>https://ccg-imaging-cgc-tradingcards-production.s3.amazonaws.com/17767019-3716-451a-9a96-c822e0a4de94/CAR6151090-183_REV.jpg</t>
  </si>
  <si>
    <t>6151090184</t>
  </si>
  <si>
    <t>https://ccg-imaging-cgc-tradingcards-production.s3.amazonaws.com/17767019-3913-4343-ac73-120e1a677335/CAR6151090-184_OBV.jpg</t>
  </si>
  <si>
    <t>https://ccg-imaging-cgc-tradingcards-production.s3.amazonaws.com/17767019-3913-4343-ac73-120e1a677335/CAR6151090-184_REV.jpg</t>
  </si>
  <si>
    <t>6151090185</t>
  </si>
  <si>
    <t>https://ccg-imaging-cgc-tradingcards-production.s3.amazonaws.com/17767019-4197-487e-bd57-06b717ea2a65/CAR6151090-185_OBV.jpg</t>
  </si>
  <si>
    <t>https://ccg-imaging-cgc-tradingcards-production.s3.amazonaws.com/17767019-4197-487e-bd57-06b717ea2a65/CAR6151090-185_REV.jpg</t>
  </si>
  <si>
    <t>6151090186</t>
  </si>
  <si>
    <t>https://ccg-imaging-cgc-tradingcards-production.s3.amazonaws.com/17767019-4338-4ab8-b247-95a2a6e61076/CAR6151090-186_OBV.jpg</t>
  </si>
  <si>
    <t>https://ccg-imaging-cgc-tradingcards-production.s3.amazonaws.com/17767019-4338-4ab8-b247-95a2a6e61076/CAR6151090-186_REV.jpg</t>
  </si>
  <si>
    <t>6151090187</t>
  </si>
  <si>
    <t>2025 Pokemon Mega Symphonia Art Rare Holo Houndstone #073 CGC 8 Japanese</t>
  </si>
  <si>
    <t>https://ccg-imaging-cgc-tradingcards-production.s3.amazonaws.com/17767019-450f-4443-83f0-ee6b662d1cd2/CAR6151090-187_OBV.jpg</t>
  </si>
  <si>
    <t>https://ccg-imaging-cgc-tradingcards-production.s3.amazonaws.com/17767019-450f-4443-83f0-ee6b662d1cd2/CAR6151090-187_REV.jpg</t>
  </si>
  <si>
    <t>6151090188</t>
  </si>
  <si>
    <t>https://ccg-imaging-cgc-tradingcards-production.s3.amazonaws.com/17767019-474b-4910-8f7b-772d4f4ce78e/CAR6151090-188_OBV.jpg</t>
  </si>
  <si>
    <t>https://ccg-imaging-cgc-tradingcards-production.s3.amazonaws.com/17767019-474b-4910-8f7b-772d4f4ce78e/CAR6151090-188_REV.jpg</t>
  </si>
  <si>
    <t>6151090189</t>
  </si>
  <si>
    <t>https://ccg-imaging-cgc-tradingcards-production.s3.amazonaws.com/17767019-4988-49b2-86af-369e37007597/CAR6151090-189_OBV.jpg</t>
  </si>
  <si>
    <t>https://ccg-imaging-cgc-tradingcards-production.s3.amazonaws.com/17767019-4988-49b2-86af-369e37007597/CAR6151090-189_REV.jpg</t>
  </si>
  <si>
    <t>6151090190</t>
  </si>
  <si>
    <t>https://ccg-imaging-cgc-tradingcards-production.s3.amazonaws.com/17767019-51aa-4cd2-a056-ef092747002d/CAR6151090-190_OBV.jpg</t>
  </si>
  <si>
    <t>https://ccg-imaging-cgc-tradingcards-production.s3.amazonaws.com/17767019-51aa-4cd2-a056-ef092747002d/CAR6151090-190_REV.jpg</t>
  </si>
  <si>
    <t>6151090191</t>
  </si>
  <si>
    <t>2025 Pokemon Battle Partners Art Rare Holo Maractus #101 CGC 10 Gem Mint Japanese</t>
  </si>
  <si>
    <t>https://ccg-imaging-cgc-tradingcards-production.s3.amazonaws.com/17767019-5487-4862-b3bd-2e17e4a166ff/CAR6151090-191_OBV.jpg</t>
  </si>
  <si>
    <t>https://ccg-imaging-cgc-tradingcards-production.s3.amazonaws.com/17767019-5487-4862-b3bd-2e17e4a166ff/CAR6151090-191_REV.jpg</t>
  </si>
  <si>
    <t>6151090192</t>
  </si>
  <si>
    <t>https://ccg-imaging-cgc-tradingcards-production.s3.amazonaws.com/17767019-56f6-4589-8900-55506066531f/CAR6151090-192_OBV.jpg</t>
  </si>
  <si>
    <t>https://ccg-imaging-cgc-tradingcards-production.s3.amazonaws.com/17767019-56f6-4589-8900-55506066531f/CAR6151090-192_REV.jpg</t>
  </si>
  <si>
    <t>6151090193</t>
  </si>
  <si>
    <t>https://ccg-imaging-cgc-tradingcards-production.s3.amazonaws.com/17767019-58bc-4fd4-b89f-3f8623ec47f3/CAR6151090-193_OBV.jpg</t>
  </si>
  <si>
    <t>https://ccg-imaging-cgc-tradingcards-production.s3.amazonaws.com/17767019-58bc-4fd4-b89f-3f8623ec47f3/CAR6151090-193_REV.jpg</t>
  </si>
  <si>
    <t>6151090194</t>
  </si>
  <si>
    <t>2025 Pokemon Glory of the Rocket Gang Art Rare Holo Team Rocket's Murkrow #106 CGC 10 Gem Mint Japanese</t>
  </si>
  <si>
    <t>https://ccg-imaging-cgc-tradingcards-production.s3.amazonaws.com/17767021-09e3-4d72-8b16-2a5105c7d7e6/CAR6151090-194_OBV.jpg</t>
  </si>
  <si>
    <t>https://ccg-imaging-cgc-tradingcards-production.s3.amazonaws.com/17767021-09e3-4d72-8b16-2a5105c7d7e6/CAR6151090-194_REV.jpg</t>
  </si>
  <si>
    <t>6151090195</t>
  </si>
  <si>
    <t>2025 Pokemon Mega Brave Art Rare Holo Spiritomb #071 CGC 10 Pristine Japanese</t>
  </si>
  <si>
    <t>https://ccg-imaging-cgc-tradingcards-production.s3.amazonaws.com/17767019-6019-4a2a-9c17-aa234dbd09ea/CAR6151090-195_OBV.jpg</t>
  </si>
  <si>
    <t>https://ccg-imaging-cgc-tradingcards-production.s3.amazonaws.com/17767019-6019-4a2a-9c17-aa234dbd09ea/CAR6151090-195_REV.jpg</t>
  </si>
  <si>
    <t>6151090196</t>
  </si>
  <si>
    <t>https://ccg-imaging-cgc-tradingcards-production.s3.amazonaws.com/17767019-625d-43e1-b36e-d71678d1c74c/CAR6151090-196_OBV.jpg</t>
  </si>
  <si>
    <t>https://ccg-imaging-cgc-tradingcards-production.s3.amazonaws.com/17767019-625d-43e1-b36e-d71678d1c74c/CAR6151090-196_REV.jpg</t>
  </si>
  <si>
    <t>6151090197</t>
  </si>
  <si>
    <t>https://ccg-imaging-cgc-tradingcards-production.s3.amazonaws.com/17767019-6401-4244-8a9c-3fcf8f3fef4a/CAR6151090-197_OBV.jpg</t>
  </si>
  <si>
    <t>https://ccg-imaging-cgc-tradingcards-production.s3.amazonaws.com/17767019-6401-4244-8a9c-3fcf8f3fef4a/CAR6151090-197_REV.jpg</t>
  </si>
  <si>
    <t>6151090198</t>
  </si>
  <si>
    <t>2025 Pokemon Mega Symphonia Art Rare Holo Helioptile #070 CGC 8.5 Japanese</t>
  </si>
  <si>
    <t>https://ccg-imaging-cgc-tradingcards-production.s3.amazonaws.com/17767019-6640-49b2-83c9-1df8a77093ae/CAR6151090-198_OBV.jpg</t>
  </si>
  <si>
    <t>https://ccg-imaging-cgc-tradingcards-production.s3.amazonaws.com/17767019-6640-49b2-83c9-1df8a77093ae/CAR6151090-198_REV.jpg</t>
  </si>
  <si>
    <t>6151090199</t>
  </si>
  <si>
    <t>https://ccg-imaging-cgc-tradingcards-production.s3.amazonaws.com/17767019-68b5-4b74-8d6a-5cdae6214879/CAR6151090-199_OBV.jpg</t>
  </si>
  <si>
    <t>https://ccg-imaging-cgc-tradingcards-production.s3.amazonaws.com/17767019-68b5-4b74-8d6a-5cdae6214879/CAR6151090-199_REV.jpg</t>
  </si>
  <si>
    <t>6151090200</t>
  </si>
  <si>
    <t>2025 Pokemon Mega Symphonia Art Rare Holo Clawitzer #068 CGC 10 Pristine Japanese</t>
  </si>
  <si>
    <t>https://ccg-imaging-cgc-tradingcards-production.s3.amazonaws.com/17767021-12b5-4894-9231-4f587edbe3aa/CAR6151090-200_OBV.jpg</t>
  </si>
  <si>
    <t>https://ccg-imaging-cgc-tradingcards-production.s3.amazonaws.com/17767021-12b5-4894-9231-4f587edbe3aa/CAR6151090-200_REV.jpg</t>
  </si>
  <si>
    <t>6151090201</t>
  </si>
  <si>
    <t>https://ccg-imaging-cgc-tradingcards-production.s3.amazonaws.com/17767023-8900-45f4-9a78-6e1fbd6b6f13/CAR6151090-201_OBV.jpg</t>
  </si>
  <si>
    <t>https://ccg-imaging-cgc-tradingcards-production.s3.amazonaws.com/17767023-8900-45f4-9a78-6e1fbd6b6f13/CAR6151090-201_REV.jpg</t>
  </si>
  <si>
    <t>6151090202</t>
  </si>
  <si>
    <t>https://ccg-imaging-cgc-tradingcards-production.s3.amazonaws.com/17767023-9000-4adf-a511-5bcb21ea122a/CAR6151090-202_OBV.jpg</t>
  </si>
  <si>
    <t>https://ccg-imaging-cgc-tradingcards-production.s3.amazonaws.com/17767023-9000-4adf-a511-5bcb21ea122a/CAR6151090-202_REV.jpg</t>
  </si>
  <si>
    <t>6151090203</t>
  </si>
  <si>
    <t>https://ccg-imaging-cgc-tradingcards-production.s3.amazonaws.com/17767023-937d-44ba-a363-8547f5abbc69/CAR6151090-203_OBV.jpg</t>
  </si>
  <si>
    <t>https://ccg-imaging-cgc-tradingcards-production.s3.amazonaws.com/17767023-937d-44ba-a363-8547f5abbc69/CAR6151090-203_REV.jpg</t>
  </si>
  <si>
    <t>6151090204</t>
  </si>
  <si>
    <t>https://ccg-imaging-cgc-tradingcards-production.s3.amazonaws.com/17767023-9592-4ad5-97b7-dd5f155b64a8/CAR6151090-204_OBV.jpg</t>
  </si>
  <si>
    <t>https://ccg-imaging-cgc-tradingcards-production.s3.amazonaws.com/17767023-9592-4ad5-97b7-dd5f155b64a8/CAR6151090-204_REV.jpg</t>
  </si>
  <si>
    <t>6151090205</t>
  </si>
  <si>
    <t>https://ccg-imaging-cgc-tradingcards-production.s3.amazonaws.com/17767023-9695-46a4-9c62-c518266b4fad/CAR6151090-205_OBV.jpg</t>
  </si>
  <si>
    <t>https://ccg-imaging-cgc-tradingcards-production.s3.amazonaws.com/17767023-9695-46a4-9c62-c518266b4fad/CAR6151090-205_REV.jpg</t>
  </si>
  <si>
    <t>6151090206</t>
  </si>
  <si>
    <t>https://ccg-imaging-cgc-tradingcards-production.s3.amazonaws.com/17767023-99ad-44cf-a600-1adf8aa403e2/CAR6151090-206_OBV.jpg</t>
  </si>
  <si>
    <t>https://ccg-imaging-cgc-tradingcards-production.s3.amazonaws.com/17767023-99ad-44cf-a600-1adf8aa403e2/CAR6151090-206_REV.jpg</t>
  </si>
  <si>
    <t>6151090207</t>
  </si>
  <si>
    <t>https://ccg-imaging-cgc-tradingcards-production.s3.amazonaws.com/17767024-0170-43cd-b488-7c71d15455bc/CAR6151090-207_OBV.jpg</t>
  </si>
  <si>
    <t>https://ccg-imaging-cgc-tradingcards-production.s3.amazonaws.com/17767024-0170-43cd-b488-7c71d15455bc/CAR6151090-207_REV.jpg</t>
  </si>
  <si>
    <t>6151090208</t>
  </si>
  <si>
    <t>https://ccg-imaging-cgc-tradingcards-production.s3.amazonaws.com/17767024-033a-4214-87a5-fc585f30a356/CAR6151090-208_OBV.jpg</t>
  </si>
  <si>
    <t>https://ccg-imaging-cgc-tradingcards-production.s3.amazonaws.com/17767024-033a-4214-87a5-fc585f30a356/CAR6151090-208_REV.jpg</t>
  </si>
  <si>
    <t>6151090209</t>
  </si>
  <si>
    <t>https://ccg-imaging-cgc-tradingcards-production.s3.amazonaws.com/17767024-055f-441c-8643-718b6b08082b/CAR6151090-209_OBV.jpg</t>
  </si>
  <si>
    <t>https://ccg-imaging-cgc-tradingcards-production.s3.amazonaws.com/17767024-055f-441c-8643-718b6b08082b/CAR6151090-209_REV.jpg</t>
  </si>
  <si>
    <t>6151090210</t>
  </si>
  <si>
    <t>https://ccg-imaging-cgc-tradingcards-production.s3.amazonaws.com/17767024-0745-4fa2-b5c8-7fa5e974dbaf/CAR6151090-210_OBV.jpg</t>
  </si>
  <si>
    <t>https://ccg-imaging-cgc-tradingcards-production.s3.amazonaws.com/17767024-0745-4fa2-b5c8-7fa5e974dbaf/CAR6151090-210_REV.jpg</t>
  </si>
  <si>
    <t>6151090211</t>
  </si>
  <si>
    <t>https://ccg-imaging-cgc-tradingcards-production.s3.amazonaws.com/17767024-09f9-4f8d-8757-20ee232bb0f9/CAR6151090-211_OBV.jpg</t>
  </si>
  <si>
    <t>https://ccg-imaging-cgc-tradingcards-production.s3.amazonaws.com/17767024-09f9-4f8d-8757-20ee232bb0f9/CAR6151090-211_REV.jpg</t>
  </si>
  <si>
    <t>6151090212</t>
  </si>
  <si>
    <t>2025 Pokemon Battle Partners Art Rare Holo Noibat #111 CGC 9.5 Japanese</t>
  </si>
  <si>
    <t>https://ccg-imaging-cgc-tradingcards-production.s3.amazonaws.com/17767024-11a5-4392-ae8a-868fb8d72aaf/CAR6151090-212_OBV.jpg</t>
  </si>
  <si>
    <t>https://ccg-imaging-cgc-tradingcards-production.s3.amazonaws.com/17767024-11a5-4392-ae8a-868fb8d72aaf/CAR6151090-212_REV.jpg</t>
  </si>
  <si>
    <t>6151090213</t>
  </si>
  <si>
    <t>https://ccg-imaging-cgc-tradingcards-production.s3.amazonaws.com/17767024-139f-49ed-bddd-c4e6fdae29ff/CAR6151090-213_OBV.jpg</t>
  </si>
  <si>
    <t>https://ccg-imaging-cgc-tradingcards-production.s3.amazonaws.com/17767024-139f-49ed-bddd-c4e6fdae29ff/CAR6151090-213_REV.jpg</t>
  </si>
  <si>
    <t>6151090214</t>
  </si>
  <si>
    <t>2025 Pokemon Battle Partners Art Rare Holo Noibat #111 CGC 9 Japanese</t>
  </si>
  <si>
    <t>https://ccg-imaging-cgc-tradingcards-production.s3.amazonaws.com/17767024-154c-4865-8a3f-f7fd1aee1510/CAR6151090-214_OBV.jpg</t>
  </si>
  <si>
    <t>https://ccg-imaging-cgc-tradingcards-production.s3.amazonaws.com/17767024-154c-4865-8a3f-f7fd1aee1510/CAR6151090-214_REV.jpg</t>
  </si>
  <si>
    <t>6151090215</t>
  </si>
  <si>
    <t>https://ccg-imaging-cgc-tradingcards-production.s3.amazonaws.com/17767024-1785-42f3-9bdf-10da72998cb0/CAR6151090-215_OBV.jpg</t>
  </si>
  <si>
    <t>https://ccg-imaging-cgc-tradingcards-production.s3.amazonaws.com/17767024-1785-42f3-9bdf-10da72998cb0/CAR6151090-215_REV.jpg</t>
  </si>
  <si>
    <t>6151090216</t>
  </si>
  <si>
    <t>https://ccg-imaging-cgc-tradingcards-production.s3.amazonaws.com/17767024-1960-48be-b711-10fed38b6623/CAR6151090-216_OBV.jpg</t>
  </si>
  <si>
    <t>https://ccg-imaging-cgc-tradingcards-production.s3.amazonaws.com/17767024-1960-48be-b711-10fed38b6623/CAR6151090-216_REV.jpg</t>
  </si>
  <si>
    <t>6151090217</t>
  </si>
  <si>
    <t>https://ccg-imaging-cgc-tradingcards-production.s3.amazonaws.com/17767024-89d0-403e-8dd6-5c19281ca948/CAR6151090-217_OBV.jpg</t>
  </si>
  <si>
    <t>https://ccg-imaging-cgc-tradingcards-production.s3.amazonaws.com/17767024-89d0-403e-8dd6-5c19281ca948/CAR6151090-217_REV.jpg</t>
  </si>
  <si>
    <t>6151090218</t>
  </si>
  <si>
    <t>https://ccg-imaging-cgc-tradingcards-production.s3.amazonaws.com/17767024-9192-473c-beb6-2dba0fbcc046/CAR6151090-218_OBV.jpg</t>
  </si>
  <si>
    <t>https://ccg-imaging-cgc-tradingcards-production.s3.amazonaws.com/17767024-9192-473c-beb6-2dba0fbcc046/CAR6151090-218_REV.jpg</t>
  </si>
  <si>
    <t>6151090219</t>
  </si>
  <si>
    <t>https://ccg-imaging-cgc-tradingcards-production.s3.amazonaws.com/17767024-94cb-46b8-b8b3-5263f40ee6bd/CAR6151090-219_OBV.jpg</t>
  </si>
  <si>
    <t>https://ccg-imaging-cgc-tradingcards-production.s3.amazonaws.com/17767024-94cb-46b8-b8b3-5263f40ee6bd/CAR6151090-219_REV.jpg</t>
  </si>
  <si>
    <t>6151090220</t>
  </si>
  <si>
    <t>https://ccg-imaging-cgc-tradingcards-production.s3.amazonaws.com/17767024-9625-4b8f-8cf2-98a370781127/CAR6151090-220_OBV.jpg</t>
  </si>
  <si>
    <t>https://ccg-imaging-cgc-tradingcards-production.s3.amazonaws.com/17767024-9625-4b8f-8cf2-98a370781127/CAR6151090-220_REV.jpg</t>
  </si>
  <si>
    <t>6151090221</t>
  </si>
  <si>
    <t>https://ccg-imaging-cgc-tradingcards-production.s3.amazonaws.com/17767024-98b9-4970-be96-4345117fe4af/CAR6151090-221_OBV.jpg</t>
  </si>
  <si>
    <t>https://ccg-imaging-cgc-tradingcards-production.s3.amazonaws.com/17767024-98b9-4970-be96-4345117fe4af/CAR6151090-221_REV.jpg</t>
  </si>
  <si>
    <t>6151090222</t>
  </si>
  <si>
    <t>https://ccg-imaging-cgc-tradingcards-production.s3.amazonaws.com/17767025-0044-448a-b109-d6d812caab14/CAR6151090-222_OBV.jpg</t>
  </si>
  <si>
    <t>https://ccg-imaging-cgc-tradingcards-production.s3.amazonaws.com/17767025-0044-448a-b109-d6d812caab14/CAR6151090-222_REV.jpg</t>
  </si>
  <si>
    <t>6151090223</t>
  </si>
  <si>
    <t>https://ccg-imaging-cgc-tradingcards-production.s3.amazonaws.com/17767025-0279-41ac-a4c6-21f09f4a8fed/CAR6151090-223_OBV.jpg</t>
  </si>
  <si>
    <t>https://ccg-imaging-cgc-tradingcards-production.s3.amazonaws.com/17767025-0279-41ac-a4c6-21f09f4a8fed/CAR6151090-223_REV.jpg</t>
  </si>
  <si>
    <t>6151090224</t>
  </si>
  <si>
    <t>2025 Pokemon Inferno X Art Rare Holo Togedemaru #090 CGC 8.5 Japanese</t>
  </si>
  <si>
    <t>https://ccg-imaging-cgc-tradingcards-production.s3.amazonaws.com/17767025-04a4-4abc-9e6d-49862fe30fb0/CAR6151090-224_OBV.jpg</t>
  </si>
  <si>
    <t>https://ccg-imaging-cgc-tradingcards-production.s3.amazonaws.com/17767025-04a4-4abc-9e6d-49862fe30fb0/CAR6151090-224_REV.jpg</t>
  </si>
  <si>
    <t>6151090225</t>
  </si>
  <si>
    <t>https://ccg-imaging-cgc-tradingcards-production.s3.amazonaws.com/17767025-06a6-4cf7-bbf1-c940b22960a2/CAR6151090-225_OBV.jpg</t>
  </si>
  <si>
    <t>https://ccg-imaging-cgc-tradingcards-production.s3.amazonaws.com/17767025-06a6-4cf7-bbf1-c940b22960a2/CAR6151090-225_REV.jpg</t>
  </si>
  <si>
    <t>6151090226</t>
  </si>
  <si>
    <t>https://ccg-imaging-cgc-tradingcards-production.s3.amazonaws.com/17767026-074b-49e9-ae65-83f3d8ab41c8/CAR6151090-226_OBV.jpg</t>
  </si>
  <si>
    <t>https://ccg-imaging-cgc-tradingcards-production.s3.amazonaws.com/17767026-074b-49e9-ae65-83f3d8ab41c8/CAR6151090-226_REV.jpg</t>
  </si>
  <si>
    <t>6151090227</t>
  </si>
  <si>
    <t>2025 Pokemon Heat Wave Arena Art Rare Holo Crustle #067 CGC 9 Japanese</t>
  </si>
  <si>
    <t>https://ccg-imaging-cgc-tradingcards-production.s3.amazonaws.com/17767026-6527-4cae-8fe5-5924d2061a54/CAR6151090-227_OBV.jpg</t>
  </si>
  <si>
    <t>https://ccg-imaging-cgc-tradingcards-production.s3.amazonaws.com/17767026-6527-4cae-8fe5-5924d2061a54/CAR6151090-227_REV.jpg</t>
  </si>
  <si>
    <t>6151090228</t>
  </si>
  <si>
    <t>https://ccg-imaging-cgc-tradingcards-production.s3.amazonaws.com/17767026-677d-4be9-a08e-14f843c0c2ff/CAR6151090-228_OBV.jpg</t>
  </si>
  <si>
    <t>https://ccg-imaging-cgc-tradingcards-production.s3.amazonaws.com/17767026-677d-4be9-a08e-14f843c0c2ff/CAR6151090-228_REV.jpg</t>
  </si>
  <si>
    <t>6151090229</t>
  </si>
  <si>
    <t>2025 Pokemon Heat Wave Arena Art Rare Holo Rapidash #069 CGC 10 Gem Mint Japanese</t>
  </si>
  <si>
    <t>https://ccg-imaging-cgc-tradingcards-production.s3.amazonaws.com/17767026-70b6-4443-a87d-27f4eb25e1a0/CAR6151090-229_OBV.jpg</t>
  </si>
  <si>
    <t>https://ccg-imaging-cgc-tradingcards-production.s3.amazonaws.com/17767026-70b6-4443-a87d-27f4eb25e1a0/CAR6151090-229_REV.jpg</t>
  </si>
  <si>
    <t>6151090230</t>
  </si>
  <si>
    <t>2025 Pokemon Heat Wave Arena Art Rare Holo Rapidash #069 CGC 8.5 Japanese</t>
  </si>
  <si>
    <t>https://ccg-imaging-cgc-tradingcards-production.s3.amazonaws.com/17767026-7261-45fc-b84d-cbe18ed06035/CAR6151090-230_OBV.jpg</t>
  </si>
  <si>
    <t>https://ccg-imaging-cgc-tradingcards-production.s3.amazonaws.com/17767026-7261-45fc-b84d-cbe18ed06035/CAR6151090-230_REV.jpg</t>
  </si>
  <si>
    <t>6151090231</t>
  </si>
  <si>
    <t>2025 Pokemon Glory of the Rocket Gang Art Rare Holo Team Rocket's Raticate #108 CGC 9 Japanese</t>
  </si>
  <si>
    <t>https://ccg-imaging-cgc-tradingcards-production.s3.amazonaws.com/17767026-74fd-4377-a6d9-1314b92ad8d8/CAR6151090-231_OBV.jpg</t>
  </si>
  <si>
    <t>https://ccg-imaging-cgc-tradingcards-production.s3.amazonaws.com/17767026-74fd-4377-a6d9-1314b92ad8d8/CAR6151090-231_REV.jpg</t>
  </si>
  <si>
    <t>6151090232</t>
  </si>
  <si>
    <t>2025 Pokemon Glory of the Rocket Gang Art Rare Holo Team Rocket's Raticate #108 CGC 9.5 Japanese</t>
  </si>
  <si>
    <t>https://ccg-imaging-cgc-tradingcards-production.s3.amazonaws.com/17767026-767d-42a5-8f0b-6cada1913a52/CAR6151090-232_OBV.jpg</t>
  </si>
  <si>
    <t>https://ccg-imaging-cgc-tradingcards-production.s3.amazonaws.com/17767026-767d-42a5-8f0b-6cada1913a52/CAR6151090-232_REV.jpg</t>
  </si>
  <si>
    <t>6151090233</t>
  </si>
  <si>
    <t>https://ccg-imaging-cgc-tradingcards-production.s3.amazonaws.com/17767026-780d-41b6-aa87-67165475cfeb/CAR6151090-233_OBV.jpg</t>
  </si>
  <si>
    <t>https://ccg-imaging-cgc-tradingcards-production.s3.amazonaws.com/17767026-780d-41b6-aa87-67165475cfeb/CAR6151090-233_REV.jpg</t>
  </si>
  <si>
    <t>6151090234</t>
  </si>
  <si>
    <t>2024 Pokemon Paradise Dragona Art Rare Holo Appletun #075 CGC 8 Japanese</t>
  </si>
  <si>
    <t>https://ccg-imaging-cgc-tradingcards-production.s3.amazonaws.com/17767034-293b-4f06-80a4-2cf0dcf69edf/CAR6151090-234_OBV.jpg</t>
  </si>
  <si>
    <t>https://ccg-imaging-cgc-tradingcards-production.s3.amazonaws.com/17767034-293b-4f06-80a4-2cf0dcf69edf/CAR6151090-234_REV.jpg</t>
  </si>
  <si>
    <t>6151090235</t>
  </si>
  <si>
    <t>2023 Pokemon Violet ex Art Rare Holo Clauncher #083 CGC 8.5 Japanese</t>
  </si>
  <si>
    <t>https://ccg-imaging-cgc-tradingcards-production.s3.amazonaws.com/17767034-31aa-4a65-8610-de02a24a08f3/CAR6151090-235_OBV.jpg</t>
  </si>
  <si>
    <t>https://ccg-imaging-cgc-tradingcards-production.s3.amazonaws.com/17767034-31aa-4a65-8610-de02a24a08f3/CAR6151090-235_REV.jpg</t>
  </si>
  <si>
    <t>6151090236</t>
  </si>
  <si>
    <t>2023 Pokemon Violet ex Art Rare Holo Clauncher #083 CGC 9.5 Japanese</t>
  </si>
  <si>
    <t>https://ccg-imaging-cgc-tradingcards-production.s3.amazonaws.com/17767034-3441-405e-acf7-5eca309e6400/CAR6151090-236_OBV.jpg</t>
  </si>
  <si>
    <t>https://ccg-imaging-cgc-tradingcards-production.s3.amazonaws.com/17767034-3441-405e-acf7-5eca309e6400/CAR6151090-236_REV.jpg</t>
  </si>
  <si>
    <t>6151090237</t>
  </si>
  <si>
    <t>2025 Pokemon Heat Wave Arena Art Rare Holo Yanma #064 CGC 9 Japanese</t>
  </si>
  <si>
    <t>https://ccg-imaging-cgc-tradingcards-production.s3.amazonaws.com/17767034-367e-42f9-b8b1-be09361342ba/CAR6151090-237_OBV.jpg</t>
  </si>
  <si>
    <t>https://ccg-imaging-cgc-tradingcards-production.s3.amazonaws.com/17767034-367e-42f9-b8b1-be09361342ba/CAR6151090-237_REV.jpg</t>
  </si>
  <si>
    <t>6151090238</t>
  </si>
  <si>
    <t>2025 Pokemon Glory of the Rocket Gang Art Rare Holo Clamperl #102 CGC 9.5 Japanese</t>
  </si>
  <si>
    <t>https://ccg-imaging-cgc-tradingcards-production.s3.amazonaws.com/17767034-38d0-4ef4-8cc1-98841fb2c736/CAR6151090-238_OBV.jpg</t>
  </si>
  <si>
    <t>https://ccg-imaging-cgc-tradingcards-production.s3.amazonaws.com/17767034-38d0-4ef4-8cc1-98841fb2c736/CAR6151090-238_REV.jpg</t>
  </si>
  <si>
    <t>6151090239</t>
  </si>
  <si>
    <t>https://ccg-imaging-cgc-tradingcards-production.s3.amazonaws.com/17767034-405a-46fd-ad3d-fcf0c4828d78/CAR6151090-239_OBV.jpg</t>
  </si>
  <si>
    <t>https://ccg-imaging-cgc-tradingcards-production.s3.amazonaws.com/17767034-405a-46fd-ad3d-fcf0c4828d78/CAR6151090-239_REV.jpg</t>
  </si>
  <si>
    <t>6151090240</t>
  </si>
  <si>
    <t>2025 Pokemon Mega Brave Art Rare Holo Spiritomb #071 CGC 10 Gem Mint Japanese</t>
  </si>
  <si>
    <t>https://ccg-imaging-cgc-tradingcards-production.s3.amazonaws.com/17767034-455d-47dd-8fce-809734472e6b/CAR6151090-240_OBV.jpg</t>
  </si>
  <si>
    <t>https://ccg-imaging-cgc-tradingcards-production.s3.amazonaws.com/17767034-455d-47dd-8fce-809734472e6b/CAR6151090-240_REV.jpg</t>
  </si>
  <si>
    <t>6151090241</t>
  </si>
  <si>
    <t>2025 Pokemon Glory of the Rocket Gang Art Rare Holo Team Rocket's Murkrow #106 CGC 10 Pristine Japanese</t>
  </si>
  <si>
    <t>https://ccg-imaging-cgc-tradingcards-production.s3.amazonaws.com/17767034-4730-4cd2-bbdd-e65d3de1177a/CAR6151090-241_OBV.jpg</t>
  </si>
  <si>
    <t>https://ccg-imaging-cgc-tradingcards-production.s3.amazonaws.com/17767034-4730-4cd2-bbdd-e65d3de1177a/CAR6151090-241_REV.jpg</t>
  </si>
  <si>
    <t>6151090242</t>
  </si>
  <si>
    <t>https://ccg-imaging-cgc-tradingcards-production.s3.amazonaws.com/17767034-49d9-4abd-b022-6c75b9ffbd99/CAR6151090-242_OBV.jpg</t>
  </si>
  <si>
    <t>https://ccg-imaging-cgc-tradingcards-production.s3.amazonaws.com/17767034-49d9-4abd-b022-6c75b9ffbd99/CAR6151090-242_REV.jpg</t>
  </si>
  <si>
    <t>6151090243</t>
  </si>
  <si>
    <t>2023 Pokemon Clay Burst Art Rare Holo Nacli #078 CGC 9 Japanese</t>
  </si>
  <si>
    <t>https://ccg-imaging-cgc-tradingcards-production.s3.amazonaws.com/17767035-69ad-4ac0-9c0c-93bd45e34077/CAR6151090-243_OBV.jpg</t>
  </si>
  <si>
    <t>https://ccg-imaging-cgc-tradingcards-production.s3.amazonaws.com/17767035-69ad-4ac0-9c0c-93bd45e34077/CAR6151090-243_REV.jpg</t>
  </si>
  <si>
    <t>6151090244</t>
  </si>
  <si>
    <t>https://ccg-imaging-cgc-tradingcards-production.s3.amazonaws.com/17767035-7255-441d-a7c7-50554661d5ad/CAR6151090-244_OBV.jpg</t>
  </si>
  <si>
    <t>https://ccg-imaging-cgc-tradingcards-production.s3.amazonaws.com/17767035-7255-441d-a7c7-50554661d5ad/CAR6151090-244_REV.jpg</t>
  </si>
  <si>
    <t>6151090245</t>
  </si>
  <si>
    <t>https://ccg-imaging-cgc-tradingcards-production.s3.amazonaws.com/17767035-748b-4a6b-962e-027aafc20621/CAR6151090-245_OBV.jpg</t>
  </si>
  <si>
    <t>https://ccg-imaging-cgc-tradingcards-production.s3.amazonaws.com/17767035-748b-4a6b-962e-027aafc20621/CAR6151090-245_REV.jpg</t>
  </si>
  <si>
    <t>6151090246</t>
  </si>
  <si>
    <t>2025 Pokemon Heat Wave Arena Art Rare Holo Electrike #073 CGC 9 Japanese</t>
  </si>
  <si>
    <t>https://ccg-imaging-cgc-tradingcards-production.s3.amazonaws.com/17767035-7668-49c3-b100-ddd3510e6176/CAR6151090-246_OBV.jpg</t>
  </si>
  <si>
    <t>https://ccg-imaging-cgc-tradingcards-production.s3.amazonaws.com/17767035-7668-49c3-b100-ddd3510e6176/CAR6151090-246_REV.jpg</t>
  </si>
  <si>
    <t>6151090247</t>
  </si>
  <si>
    <t>2025 Pokemon Heat Wave Arena Art Rare Holo Arven's Greedent #075 CGC 10 Gem Mint Japanese</t>
  </si>
  <si>
    <t>https://ccg-imaging-cgc-tradingcards-production.s3.amazonaws.com/17767035-7815-4d4e-a7ff-fa41a5ce6dcf/CAR6151090-247_OBV.jpg</t>
  </si>
  <si>
    <t>https://ccg-imaging-cgc-tradingcards-production.s3.amazonaws.com/17767035-7815-4d4e-a7ff-fa41a5ce6dcf/CAR6151090-247_REV.jpg</t>
  </si>
  <si>
    <t>6151090248</t>
  </si>
  <si>
    <t>2024 Pokemon Paradise Dragona Art Rare Holo Flapple #074 CGC 10 Gem Mint Japanese</t>
  </si>
  <si>
    <t>https://ccg-imaging-cgc-tradingcards-production.s3.amazonaws.com/17767035-80b0-48e5-84c9-7961e3887708/CAR6151090-248_OBV.jpg</t>
  </si>
  <si>
    <t>https://ccg-imaging-cgc-tradingcards-production.s3.amazonaws.com/17767035-80b0-48e5-84c9-7961e3887708/CAR6151090-248_REV.jpg</t>
  </si>
  <si>
    <t>6151090249</t>
  </si>
  <si>
    <t>https://ccg-imaging-cgc-tradingcards-production.s3.amazonaws.com/17767035-824f-4bac-8098-cce6f7f8950d/CAR6151090-249_OBV.jpg</t>
  </si>
  <si>
    <t>https://ccg-imaging-cgc-tradingcards-production.s3.amazonaws.com/17767035-824f-4bac-8098-cce6f7f8950d/CAR6151090-249_REV.jpg</t>
  </si>
  <si>
    <t>6151090250</t>
  </si>
  <si>
    <t>2023 Pokemon Violet ex Art Rare Holo Tarountula #079 CGC 9 Japanese</t>
  </si>
  <si>
    <t>https://ccg-imaging-cgc-tradingcards-production.s3.amazonaws.com/17767035-8583-431b-801e-84076d0bdb4b/CAR6151090-250_OBV.jpg</t>
  </si>
  <si>
    <t>https://ccg-imaging-cgc-tradingcards-production.s3.amazonaws.com/17767035-8583-431b-801e-84076d0bdb4b/CAR6151090-250_REV.jpg</t>
  </si>
  <si>
    <t>6151090251</t>
  </si>
  <si>
    <t>https://ccg-imaging-cgc-tradingcards-production.s3.amazonaws.com/17767035-8818-4b08-bbb5-cfb8e9aa90df/CAR6151090-251_OBV.jpg</t>
  </si>
  <si>
    <t>https://ccg-imaging-cgc-tradingcards-production.s3.amazonaws.com/17767035-8818-4b08-bbb5-cfb8e9aa90df/CAR6151090-251_REV.jpg</t>
  </si>
  <si>
    <t>6151090252</t>
  </si>
  <si>
    <t>2025 Pokemon Mega Brave Art Rare Holo Shroodle #072 CGC 9.5 Japanese</t>
  </si>
  <si>
    <t>https://ccg-imaging-cgc-tradingcards-production.s3.amazonaws.com/17767037-4573-4b68-b701-10962fdf6f38/CAR6151090-252_OBV.jpg</t>
  </si>
  <si>
    <t>https://ccg-imaging-cgc-tradingcards-production.s3.amazonaws.com/17767037-4573-4b68-b701-10962fdf6f38/CAR6151090-252_REV.jpg</t>
  </si>
  <si>
    <t>6151090253</t>
  </si>
  <si>
    <t>https://ccg-imaging-cgc-tradingcards-production.s3.amazonaws.com/17767037-4813-4021-a835-706d1bad99cd/CAR6151090-253_OBV.jpg</t>
  </si>
  <si>
    <t>https://ccg-imaging-cgc-tradingcards-production.s3.amazonaws.com/17767037-4813-4021-a835-706d1bad99cd/CAR6151090-253_REV.jpg</t>
  </si>
  <si>
    <t>6151090254</t>
  </si>
  <si>
    <t>https://ccg-imaging-cgc-tradingcards-production.s3.amazonaws.com/17767037-50da-417c-87c8-84ea1bed781b/CAR6151090-254_OBV.jpg</t>
  </si>
  <si>
    <t>https://ccg-imaging-cgc-tradingcards-production.s3.amazonaws.com/17767037-50da-417c-87c8-84ea1bed781b/CAR6151090-254_REV.jpg</t>
  </si>
  <si>
    <t>6151090255</t>
  </si>
  <si>
    <t>2025 Pokemon Inferno X Art Rare Holo Yamper #086 CGC 9 Japanese</t>
  </si>
  <si>
    <t>https://ccg-imaging-cgc-tradingcards-production.s3.amazonaws.com/17767037-514d-4e52-a2c5-77d2c4115498/CAR6151090-255_OBV.jpg</t>
  </si>
  <si>
    <t>https://ccg-imaging-cgc-tradingcards-production.s3.amazonaws.com/17767037-514d-4e52-a2c5-77d2c4115498/CAR6151090-255_REV.jpg</t>
  </si>
  <si>
    <t>6151090256</t>
  </si>
  <si>
    <t>https://ccg-imaging-cgc-tradingcards-production.s3.amazonaws.com/17767037-53c6-4f43-beb6-10a1a14bd056/CAR6151090-256_OBV.jpg</t>
  </si>
  <si>
    <t>https://ccg-imaging-cgc-tradingcards-production.s3.amazonaws.com/17767037-53c6-4f43-beb6-10a1a14bd056/CAR6151090-256_REV.jpg</t>
  </si>
  <si>
    <t>6151090257</t>
  </si>
  <si>
    <t>https://ccg-imaging-cgc-tradingcards-production.s3.amazonaws.com/17767037-5510-4a1b-931c-10e6de5ff9e4/CAR6151090-257_OBV.jpg</t>
  </si>
  <si>
    <t>https://ccg-imaging-cgc-tradingcards-production.s3.amazonaws.com/17767037-5510-4a1b-931c-10e6de5ff9e4/CAR6151090-257_REV.jpg</t>
  </si>
  <si>
    <t>6151090258</t>
  </si>
  <si>
    <t>https://ccg-imaging-cgc-tradingcards-production.s3.amazonaws.com/17767037-5706-4578-8079-0b913df78eb0/CAR6151090-258_OBV.jpg</t>
  </si>
  <si>
    <t>https://ccg-imaging-cgc-tradingcards-production.s3.amazonaws.com/17767037-5706-4578-8079-0b913df78eb0/CAR6151090-258_REV.jpg</t>
  </si>
  <si>
    <t>6151090259</t>
  </si>
  <si>
    <t>https://ccg-imaging-cgc-tradingcards-production.s3.amazonaws.com/17767037-59d9-4e20-81be-4ae4fe4146fa/CAR6151090-259_OBV.jpg</t>
  </si>
  <si>
    <t>https://ccg-imaging-cgc-tradingcards-production.s3.amazonaws.com/17767037-59d9-4e20-81be-4ae4fe4146fa/CAR6151090-259_REV.jpg</t>
  </si>
  <si>
    <t>6151090260</t>
  </si>
  <si>
    <t>https://ccg-imaging-cgc-tradingcards-production.s3.amazonaws.com/17767037-6142-48ae-83cb-f16597832286/CAR6151090-260_OBV.jpg</t>
  </si>
  <si>
    <t>https://ccg-imaging-cgc-tradingcards-production.s3.amazonaws.com/17767037-6142-48ae-83cb-f16597832286/CAR6151090-260_REV.jpg</t>
  </si>
  <si>
    <t>6151090261</t>
  </si>
  <si>
    <t>https://ccg-imaging-cgc-tradingcards-production.s3.amazonaws.com/17767037-6388-4634-a162-47d7fb542a74/CAR6151090-261_OBV.jpg</t>
  </si>
  <si>
    <t>https://ccg-imaging-cgc-tradingcards-production.s3.amazonaws.com/17767037-6388-4634-a162-47d7fb542a74/CAR6151090-261_REV.jpg</t>
  </si>
  <si>
    <t>6151090262</t>
  </si>
  <si>
    <t>https://ccg-imaging-cgc-tradingcards-production.s3.amazonaws.com/17767039-0445-4789-b4fd-16ea703bf4de/CAR6151090-262_OBV.jpg</t>
  </si>
  <si>
    <t>https://ccg-imaging-cgc-tradingcards-production.s3.amazonaws.com/17767039-0445-4789-b4fd-16ea703bf4de/CAR6151090-262_REV.jpg</t>
  </si>
  <si>
    <t>6151090263</t>
  </si>
  <si>
    <t>https://ccg-imaging-cgc-tradingcards-production.s3.amazonaws.com/17767039-0616-48f9-9416-9445586e3782/CAR6151090-263_OBV.jpg</t>
  </si>
  <si>
    <t>https://ccg-imaging-cgc-tradingcards-production.s3.amazonaws.com/17767039-0616-48f9-9416-9445586e3782/CAR6151090-263_REV.jpg</t>
  </si>
  <si>
    <t>6151090264</t>
  </si>
  <si>
    <t>https://ccg-imaging-cgc-tradingcards-production.s3.amazonaws.com/17767039-0979-470e-9662-1ae5c5b47967/CAR6151090-264_OBV.jpg</t>
  </si>
  <si>
    <t>https://ccg-imaging-cgc-tradingcards-production.s3.amazonaws.com/17767039-0979-470e-9662-1ae5c5b47967/CAR6151090-264_REV.jpg</t>
  </si>
  <si>
    <t>6151090265</t>
  </si>
  <si>
    <t>https://ccg-imaging-cgc-tradingcards-production.s3.amazonaws.com/17767039-1122-4f2a-8421-a602c6a92cf9/CAR6151090-265_OBV.jpg</t>
  </si>
  <si>
    <t>https://ccg-imaging-cgc-tradingcards-production.s3.amazonaws.com/17767039-1122-4f2a-8421-a602c6a92cf9/CAR6151090-265_REV.jpg</t>
  </si>
  <si>
    <t>6151090266</t>
  </si>
  <si>
    <t>https://ccg-imaging-cgc-tradingcards-production.s3.amazonaws.com/17767039-136f-43fa-80e2-5743d6326cc6/CAR6151090-266_OBV.jpg</t>
  </si>
  <si>
    <t>https://ccg-imaging-cgc-tradingcards-production.s3.amazonaws.com/17767039-136f-43fa-80e2-5743d6326cc6/CAR6151090-266_REV.jpg</t>
  </si>
  <si>
    <t>6151090267</t>
  </si>
  <si>
    <t>2025 Pokemon Mega Symphonia Art Rare Holo Helioptile #070 CGC 10 Pristine Japanese</t>
  </si>
  <si>
    <t>https://ccg-imaging-cgc-tradingcards-production.s3.amazonaws.com/17767039-15fb-4340-9c1e-0f852d651434/CAR6151090-267_OBV.jpg</t>
  </si>
  <si>
    <t>https://ccg-imaging-cgc-tradingcards-production.s3.amazonaws.com/17767039-15fb-4340-9c1e-0f852d651434/CAR6151090-267_REV.jpg</t>
  </si>
  <si>
    <t>6151090268</t>
  </si>
  <si>
    <t>https://ccg-imaging-cgc-tradingcards-production.s3.amazonaws.com/17767039-1741-489d-a220-1fba77e9b3d5/CAR6151090-268_OBV.jpg</t>
  </si>
  <si>
    <t>https://ccg-imaging-cgc-tradingcards-production.s3.amazonaws.com/17767039-1741-489d-a220-1fba77e9b3d5/CAR6151090-268_REV.jpg</t>
  </si>
  <si>
    <t>6151090269</t>
  </si>
  <si>
    <t>https://ccg-imaging-cgc-tradingcards-production.s3.amazonaws.com/17767039-195a-46eb-92d2-8cd32229b95b/CAR6151090-269_OBV.jpg</t>
  </si>
  <si>
    <t>https://ccg-imaging-cgc-tradingcards-production.s3.amazonaws.com/17767039-195a-46eb-92d2-8cd32229b95b/CAR6151090-269_REV.jpg</t>
  </si>
  <si>
    <t>6151090270</t>
  </si>
  <si>
    <t>https://ccg-imaging-cgc-tradingcards-production.s3.amazonaws.com/17767039-2140-4e8a-a90f-708f3570a6bf/CAR6151090-270_OBV.jpg</t>
  </si>
  <si>
    <t>https://ccg-imaging-cgc-tradingcards-production.s3.amazonaws.com/17767039-2140-4e8a-a90f-708f3570a6bf/CAR6151090-270_REV.jpg</t>
  </si>
  <si>
    <t>6151090271</t>
  </si>
  <si>
    <t>https://ccg-imaging-cgc-tradingcards-production.s3.amazonaws.com/17767039-267e-465d-a17f-033c5a5619c5/CAR6151090-271_OBV.jpg</t>
  </si>
  <si>
    <t>https://ccg-imaging-cgc-tradingcards-production.s3.amazonaws.com/17767039-267e-465d-a17f-033c5a5619c5/CAR6151090-271_REV.jpg</t>
  </si>
  <si>
    <t>6151090272</t>
  </si>
  <si>
    <t>https://ccg-imaging-cgc-tradingcards-production.s3.amazonaws.com/17767039-298d-473f-aeb8-6bd1032c602a/CAR6151090-272_OBV.jpg</t>
  </si>
  <si>
    <t>https://ccg-imaging-cgc-tradingcards-production.s3.amazonaws.com/17767039-298d-473f-aeb8-6bd1032c602a/CAR6151090-272_REV.jpg</t>
  </si>
  <si>
    <t>6151090273</t>
  </si>
  <si>
    <t>https://ccg-imaging-cgc-tradingcards-production.s3.amazonaws.com/17767039-3195-444f-b6d0-8ffb476efc85/CAR6151090-273_OBV.jpg</t>
  </si>
  <si>
    <t>https://ccg-imaging-cgc-tradingcards-production.s3.amazonaws.com/17767039-3195-444f-b6d0-8ffb476efc85/CAR6151090-273_REV.jpg</t>
  </si>
  <si>
    <t>6151090274</t>
  </si>
  <si>
    <t>https://ccg-imaging-cgc-tradingcards-production.s3.amazonaws.com/17767039-3317-4f3c-93c5-00083aa461fe/CAR6151090-274_OBV.jpg</t>
  </si>
  <si>
    <t>https://ccg-imaging-cgc-tradingcards-production.s3.amazonaws.com/17767039-3317-4f3c-93c5-00083aa461fe/CAR6151090-274_REV.jpg</t>
  </si>
  <si>
    <t>6151090275</t>
  </si>
  <si>
    <t>https://ccg-imaging-cgc-tradingcards-production.s3.amazonaws.com/17767039-3666-4748-aea8-8d55512e949b/CAR6151090-275_OBV.jpg</t>
  </si>
  <si>
    <t>https://ccg-imaging-cgc-tradingcards-production.s3.amazonaws.com/17767039-3666-4748-aea8-8d55512e949b/CAR6151090-275_REV.jpg</t>
  </si>
  <si>
    <t>6151090276</t>
  </si>
  <si>
    <t>2024 Pokemon Stellar Miracle Art Rare Holo Lileep #104 CGC 7.5 Japanese</t>
  </si>
  <si>
    <t>https://ccg-imaging-cgc-tradingcards-production.s3.amazonaws.com/17767039-3841-4c7f-8d08-bfb7df2ef369/CAR6151090-276_OBV.jpg</t>
  </si>
  <si>
    <t>https://ccg-imaging-cgc-tradingcards-production.s3.amazonaws.com/17767039-3841-4c7f-8d08-bfb7df2ef369/CAR6151090-276_REV.jpg</t>
  </si>
  <si>
    <t>6151090277</t>
  </si>
  <si>
    <t>2024 Pokemon Stellar Miracle Art Rare Holo Lileep #104 CGC 10 Gem Mint Japanese</t>
  </si>
  <si>
    <t>https://ccg-imaging-cgc-tradingcards-production.s3.amazonaws.com/17767039-401b-46c0-a508-c3c936076454/CAR6151090-277_OBV.jpg</t>
  </si>
  <si>
    <t>https://ccg-imaging-cgc-tradingcards-production.s3.amazonaws.com/17767039-401b-46c0-a508-c3c936076454/CAR6151090-277_REV.jpg</t>
  </si>
  <si>
    <t>6151090278</t>
  </si>
  <si>
    <t>2024 Pokemon Stellar Miracle Art Rare Holo Lileep #104 CGC 9 Japanese</t>
  </si>
  <si>
    <t>https://ccg-imaging-cgc-tradingcards-production.s3.amazonaws.com/17767039-4298-4e89-9549-17fa343e192a/CAR6151090-278_OBV.jpg</t>
  </si>
  <si>
    <t>https://ccg-imaging-cgc-tradingcards-production.s3.amazonaws.com/17767039-4298-4e89-9549-17fa343e192a/CAR6151090-278_REV.jpg</t>
  </si>
  <si>
    <t>6151090279</t>
  </si>
  <si>
    <t>2025 Pokemon Glory of the Rocket Gang Art Rare Holo Team Rocket's Spidops #099 CGC 9.5 Japanese</t>
  </si>
  <si>
    <t>https://ccg-imaging-cgc-tradingcards-production.s3.amazonaws.com/17767039-44bc-4ece-98ec-8989a703e5ff/CAR6151090-279_OBV.jpg</t>
  </si>
  <si>
    <t>https://ccg-imaging-cgc-tradingcards-production.s3.amazonaws.com/17767039-44bc-4ece-98ec-8989a703e5ff/CAR6151090-279_REV.jpg</t>
  </si>
  <si>
    <t>6151090280</t>
  </si>
  <si>
    <t>https://ccg-imaging-cgc-tradingcards-production.s3.amazonaws.com/17767039-4745-4e32-b0b2-591e8ffbc4ee/CAR6151090-280_OBV.jpg</t>
  </si>
  <si>
    <t>https://ccg-imaging-cgc-tradingcards-production.s3.amazonaws.com/17767039-4745-4e32-b0b2-591e8ffbc4ee/CAR6151090-280_REV.jpg</t>
  </si>
  <si>
    <t>6151090281</t>
  </si>
  <si>
    <t>2025 Pokemon Glory of the Rocket Gang Art Rare Holo Team Rocket's Weezing #105 CGC 9.5 Japanese</t>
  </si>
  <si>
    <t>https://ccg-imaging-cgc-tradingcards-production.s3.amazonaws.com/17767039-48ee-4db3-996d-33533fcf4ed9/CAR6151090-281_OBV.jpg</t>
  </si>
  <si>
    <t>https://ccg-imaging-cgc-tradingcards-production.s3.amazonaws.com/17767039-48ee-4db3-996d-33533fcf4ed9/CAR6151090-281_REV.jpg</t>
  </si>
  <si>
    <t>6151090282</t>
  </si>
  <si>
    <t>2025 Pokemon Glory of the Rocket Gang Art Rare Holo Team Rocket's Weezing #105 CGC 10 Gem Mint Japanese</t>
  </si>
  <si>
    <t>https://ccg-imaging-cgc-tradingcards-production.s3.amazonaws.com/17767039-5008-48c0-832a-25f4ffe0ff4b/CAR6151090-282_OBV.jpg</t>
  </si>
  <si>
    <t>https://ccg-imaging-cgc-tradingcards-production.s3.amazonaws.com/17767039-5008-48c0-832a-25f4ffe0ff4b/CAR6151090-282_REV.jpg</t>
  </si>
  <si>
    <t>6151090283</t>
  </si>
  <si>
    <t>https://ccg-imaging-cgc-tradingcards-production.s3.amazonaws.com/17767039-5253-4283-8c0c-1aa26b38092d/CAR6151090-283_OBV.jpg</t>
  </si>
  <si>
    <t>https://ccg-imaging-cgc-tradingcards-production.s3.amazonaws.com/17767039-5253-4283-8c0c-1aa26b38092d/CAR6151090-283_REV.jpg</t>
  </si>
  <si>
    <t>6151090284</t>
  </si>
  <si>
    <t>https://ccg-imaging-cgc-tradingcards-production.s3.amazonaws.com/17767039-54c0-47a0-a953-dcbb00b2afe3/CAR6151090-284_OBV.jpg</t>
  </si>
  <si>
    <t>https://ccg-imaging-cgc-tradingcards-production.s3.amazonaws.com/17767039-54c0-47a0-a953-dcbb00b2afe3/CAR6151090-284_REV.jpg</t>
  </si>
  <si>
    <t>6151090285</t>
  </si>
  <si>
    <t>2025 Pokemon Heat Wave Arena Art Rare Holo Hydrapple #068 CGC 10 Gem Mint Japanese</t>
  </si>
  <si>
    <t>https://ccg-imaging-cgc-tradingcards-production.s3.amazonaws.com/17767039-5607-41a9-a142-2ed4ddd7edff/CAR6151090-285_OBV.jpg</t>
  </si>
  <si>
    <t>https://ccg-imaging-cgc-tradingcards-production.s3.amazonaws.com/17767039-5607-41a9-a142-2ed4ddd7edff/CAR6151090-285_REV.jpg</t>
  </si>
  <si>
    <t>6151090286</t>
  </si>
  <si>
    <t>2024 Pokemon Paradise Dragona Art Rare Holo Shiinotic #066 CGC 8.5 Japanese</t>
  </si>
  <si>
    <t>https://ccg-imaging-cgc-tradingcards-production.s3.amazonaws.com/17767040-75c2-42c8-b0d8-04c7d1f1bc56/CAR6151090-286_OBV.jpg</t>
  </si>
  <si>
    <t>https://ccg-imaging-cgc-tradingcards-production.s3.amazonaws.com/17767040-75c2-42c8-b0d8-04c7d1f1bc56/CAR6151090-286_REV.jpg</t>
  </si>
  <si>
    <t>6151090287</t>
  </si>
  <si>
    <t>2025 Pokemon Mega Brave Art Rare Holo Vulpix #067 CGC 9.5 Japanese</t>
  </si>
  <si>
    <t>https://ccg-imaging-cgc-tradingcards-production.s3.amazonaws.com/17767040-7729-4607-9143-75585816345c/CAR6151090-287_OBV.jpg</t>
  </si>
  <si>
    <t>https://ccg-imaging-cgc-tradingcards-production.s3.amazonaws.com/17767040-7729-4607-9143-75585816345c/CAR6151090-287_REV.jpg</t>
  </si>
  <si>
    <t>6151090288</t>
  </si>
  <si>
    <t>2024 Pokemon Stellar Miracle Art Rare Holo Ledian #103 CGC 9 Japanese</t>
  </si>
  <si>
    <t>https://ccg-imaging-cgc-tradingcards-production.s3.amazonaws.com/17767040-8009-4f1d-87e0-7cfd783200b2/CAR6151090-288_OBV.jpg</t>
  </si>
  <si>
    <t>https://ccg-imaging-cgc-tradingcards-production.s3.amazonaws.com/17767040-8009-4f1d-87e0-7cfd783200b2/CAR6151090-288_REV.jpg</t>
  </si>
  <si>
    <t>6151090289</t>
  </si>
  <si>
    <t>2025 Pokemon Glory of the Rocket Gang Art Rare Holo Zamazenta #107 CGC 9.5 Japanese</t>
  </si>
  <si>
    <t>https://ccg-imaging-cgc-tradingcards-production.s3.amazonaws.com/17767040-810d-4eca-9024-f2f3eb72d2c5/CAR6151090-289_OBV.jpg</t>
  </si>
  <si>
    <t>https://ccg-imaging-cgc-tradingcards-production.s3.amazonaws.com/17767040-810d-4eca-9024-f2f3eb72d2c5/CAR6151090-289_REV.jpg</t>
  </si>
  <si>
    <t>6151090290</t>
  </si>
  <si>
    <t>2025 Pokemon Glory of the Rocket Gang Art Rare Holo Team Rocket's Murkrow #106 CGC 9 Japanese</t>
  </si>
  <si>
    <t>https://ccg-imaging-cgc-tradingcards-production.s3.amazonaws.com/17767041-188b-4a2c-ad93-d70b25a24d0e/CAR6151090-290_OBV.jpg</t>
  </si>
  <si>
    <t>https://ccg-imaging-cgc-tradingcards-production.s3.amazonaws.com/17767041-188b-4a2c-ad93-d70b25a24d0e/CAR6151090-290_REV.jpg</t>
  </si>
  <si>
    <t>6151090291</t>
  </si>
  <si>
    <t>2025 Pokemon Glory of the Rocket Gang Art Rare Holo Clamperl #102 CGC 10 Pristine Japanese</t>
  </si>
  <si>
    <t>https://ccg-imaging-cgc-tradingcards-production.s3.amazonaws.com/17767041-20a8-4d5a-9139-6e69b9ca00b3/CAR6151090-291_OBV.jpg</t>
  </si>
  <si>
    <t>https://ccg-imaging-cgc-tradingcards-production.s3.amazonaws.com/17767041-20a8-4d5a-9139-6e69b9ca00b3/CAR6151090-291_REV.jpg</t>
  </si>
  <si>
    <t>6151090292</t>
  </si>
  <si>
    <t>https://ccg-imaging-cgc-tradingcards-production.s3.amazonaws.com/17767041-2203-4a89-88bd-48016203e0a4/CAR6151090-292_OBV.jpg</t>
  </si>
  <si>
    <t>https://ccg-imaging-cgc-tradingcards-production.s3.amazonaws.com/17767041-2203-4a89-88bd-48016203e0a4/CAR6151090-292_REV.jpg</t>
  </si>
  <si>
    <t>6151090293</t>
  </si>
  <si>
    <t>https://ccg-imaging-cgc-tradingcards-production.s3.amazonaws.com/17767041-2574-469c-b23e-e0244357592b/CAR6151090-293_OBV.jpg</t>
  </si>
  <si>
    <t>https://ccg-imaging-cgc-tradingcards-production.s3.amazonaws.com/17767041-2574-469c-b23e-e0244357592b/CAR6151090-293_REV.jpg</t>
  </si>
  <si>
    <t>6151090294</t>
  </si>
  <si>
    <t>2023 Pokemon Violet ex Art Rare Holo Scovillain #081 CGC 10 Gem Mint Japanese</t>
  </si>
  <si>
    <t>https://ccg-imaging-cgc-tradingcards-production.s3.amazonaws.com/17767041-279f-4bbf-bf0c-894a2c07aa33/CAR6151090-294_OBV.jpg</t>
  </si>
  <si>
    <t>https://ccg-imaging-cgc-tradingcards-production.s3.amazonaws.com/17767041-279f-4bbf-bf0c-894a2c07aa33/CAR6151090-294_REV.jpg</t>
  </si>
  <si>
    <t>6151090295</t>
  </si>
  <si>
    <t>https://ccg-imaging-cgc-tradingcards-production.s3.amazonaws.com/17767041-29fe-4f12-a694-f6dc72293931/CAR6151090-295_OBV.jpg</t>
  </si>
  <si>
    <t>https://ccg-imaging-cgc-tradingcards-production.s3.amazonaws.com/17767041-29fe-4f12-a694-f6dc72293931/CAR6151090-295_REV.jpg</t>
  </si>
  <si>
    <t>6151090296</t>
  </si>
  <si>
    <t>https://ccg-imaging-cgc-tradingcards-production.s3.amazonaws.com/17767041-31d1-4e27-b7b1-1fc5570f8f7d/CAR6151090-296_OBV.jpg</t>
  </si>
  <si>
    <t>https://ccg-imaging-cgc-tradingcards-production.s3.amazonaws.com/17767041-31d1-4e27-b7b1-1fc5570f8f7d/CAR6151090-296_REV.jpg</t>
  </si>
  <si>
    <t>6151090297</t>
  </si>
  <si>
    <t>https://ccg-imaging-cgc-tradingcards-production.s3.amazonaws.com/17767041-33f9-4f85-a4bd-de0d63fb8c00/CAR6151090-297_OBV.jpg</t>
  </si>
  <si>
    <t>https://ccg-imaging-cgc-tradingcards-production.s3.amazonaws.com/17767041-33f9-4f85-a4bd-de0d63fb8c00/CAR6151090-297_REV.jpg</t>
  </si>
  <si>
    <t>6151090298</t>
  </si>
  <si>
    <t>https://ccg-imaging-cgc-tradingcards-production.s3.amazonaws.com/17767041-35be-446a-bcf7-229a923d43da/CAR6151090-298_OBV.jpg</t>
  </si>
  <si>
    <t>https://ccg-imaging-cgc-tradingcards-production.s3.amazonaws.com/17767041-35be-446a-bcf7-229a923d43da/CAR6151090-298_REV.jpg</t>
  </si>
  <si>
    <t>6151090299</t>
  </si>
  <si>
    <t>2022 Pokemon VSTAR Universe Art Rare Holo Solrock #189 CGC 9 Japanese</t>
  </si>
  <si>
    <t>https://ccg-imaging-cgc-tradingcards-production.s3.amazonaws.com/17767042-5804-42e2-aca5-4250fa57803c/CAR6151090-299_OBV.jpg</t>
  </si>
  <si>
    <t>https://ccg-imaging-cgc-tradingcards-production.s3.amazonaws.com/17767042-5804-42e2-aca5-4250fa57803c/CAR6151090-299_REV.jpg</t>
  </si>
  <si>
    <t>6151090300</t>
  </si>
  <si>
    <t>2024 Pokemon Stellar Miracle Art Rare Holo Gulpin #112 CGC 9 Japanese</t>
  </si>
  <si>
    <t>https://ccg-imaging-cgc-tradingcards-production.s3.amazonaws.com/17767042-61be-48d6-9e0d-da5bf382d344/CAR6151090-300_OBV.jpg</t>
  </si>
  <si>
    <t>https://ccg-imaging-cgc-tradingcards-production.s3.amazonaws.com/17767042-61be-48d6-9e0d-da5bf382d344/CAR6151090-300_REV.jpg</t>
  </si>
  <si>
    <t>6151091001</t>
  </si>
  <si>
    <t>2021 Pokemon Pocket UNO Yellow Grookey #1 CGC 10 Gem Mint JPN</t>
  </si>
  <si>
    <t>https://ccg-imaging-cgc-tradingcards-production.s3.amazonaws.com/17769577-8018-4f68-81ce-97fa637a14b0/CAR6151091-001_OBV.jpg</t>
  </si>
  <si>
    <t>https://ccg-imaging-cgc-tradingcards-production.s3.amazonaws.com/17769577-8018-4f68-81ce-97fa637a14b0/CAR6151091-001_REV.jpg</t>
  </si>
  <si>
    <t>Pokémon Playing Cards</t>
  </si>
  <si>
    <t>NSP</t>
  </si>
  <si>
    <t>JPN</t>
  </si>
  <si>
    <t>6151091002</t>
  </si>
  <si>
    <t>2021 Pokemon Pocket UNO Yellow Unown #Skip CGC 9 JPN</t>
  </si>
  <si>
    <t>https://ccg-imaging-cgc-tradingcards-production.s3.amazonaws.com/17769707-48fa-4d15-8ed5-0b46c8b64511/CAR6151091-002_OBV.jpg</t>
  </si>
  <si>
    <t>https://ccg-imaging-cgc-tradingcards-production.s3.amazonaws.com/17769707-48fa-4d15-8ed5-0b46c8b64511/CAR6151091-002_REV.jpg</t>
  </si>
  <si>
    <t>6151091003</t>
  </si>
  <si>
    <t>https://ccg-imaging-cgc-tradingcards-production.s3.amazonaws.com/17769588-267f-4b31-bf81-76cc42cf4be1/CAR6151091-003_OBV.jpg</t>
  </si>
  <si>
    <t>https://ccg-imaging-cgc-tradingcards-production.s3.amazonaws.com/17769588-267f-4b31-bf81-76cc42cf4be1/CAR6151091-003_REV.jpg</t>
  </si>
  <si>
    <t>6151091004</t>
  </si>
  <si>
    <t>2021 Pokemon Pocket UNO Yellow Victini #+2 CGC 9 JPN</t>
  </si>
  <si>
    <t>https://ccg-imaging-cgc-tradingcards-production.s3.amazonaws.com/17769707-50b2-477e-8b51-8d8abde0839a/CAR6151091-004_OBV.jpg</t>
  </si>
  <si>
    <t>https://ccg-imaging-cgc-tradingcards-production.s3.amazonaws.com/17769707-50b2-477e-8b51-8d8abde0839a/CAR6151091-004_REV.jpg</t>
  </si>
  <si>
    <t>6151091005</t>
  </si>
  <si>
    <t>https://ccg-imaging-cgc-tradingcards-production.s3.amazonaws.com/17769707-5225-446c-9012-65ea7b2c5d46/CAR6151091-005_OBV.jpg</t>
  </si>
  <si>
    <t>https://ccg-imaging-cgc-tradingcards-production.s3.amazonaws.com/17769707-5225-446c-9012-65ea7b2c5d46/CAR6151091-005_REV.jpg</t>
  </si>
  <si>
    <t>6151091006</t>
  </si>
  <si>
    <t>2021 Pokemon Pocket UNO Yellow Meltan #Reverse CGC 9 JPN</t>
  </si>
  <si>
    <t>https://ccg-imaging-cgc-tradingcards-production.s3.amazonaws.com/17769706-497f-4e70-b468-cd15c6cbee19/CAR6151091-006_OBV.jpg</t>
  </si>
  <si>
    <t>https://ccg-imaging-cgc-tradingcards-production.s3.amazonaws.com/17769706-497f-4e70-b468-cd15c6cbee19/CAR6151091-006_REV.jpg</t>
  </si>
  <si>
    <t>6151091007</t>
  </si>
  <si>
    <t>https://ccg-imaging-cgc-tradingcards-production.s3.amazonaws.com/17769706-52b6-4bc0-a63e-861ed8eed2b4/CAR6151091-007_OBV.jpg</t>
  </si>
  <si>
    <t>https://ccg-imaging-cgc-tradingcards-production.s3.amazonaws.com/17769706-52b6-4bc0-a63e-861ed8eed2b4/CAR6151091-007_REV.jpg</t>
  </si>
  <si>
    <t>6151091008</t>
  </si>
  <si>
    <t>2021 Pokemon Pocket UNO Yellow Mewtwo #9 CGC 9 JPN</t>
  </si>
  <si>
    <t>https://ccg-imaging-cgc-tradingcards-production.s3.amazonaws.com/17769706-545d-4704-b3b4-3b0835600255/CAR6151091-008_OBV.jpg</t>
  </si>
  <si>
    <t>https://ccg-imaging-cgc-tradingcards-production.s3.amazonaws.com/17769706-545d-4704-b3b4-3b0835600255/CAR6151091-008_REV.jpg</t>
  </si>
  <si>
    <t>6151091009</t>
  </si>
  <si>
    <t>2021 Pokemon Pocket UNO Yellow Mewtwo #9 CGC 8 JPN</t>
  </si>
  <si>
    <t>https://ccg-imaging-cgc-tradingcards-production.s3.amazonaws.com/17769706-5614-4859-8e43-7fe46da4dc2e/CAR6151091-009_OBV.jpg</t>
  </si>
  <si>
    <t>https://ccg-imaging-cgc-tradingcards-production.s3.amazonaws.com/17769706-5614-4859-8e43-7fe46da4dc2e/CAR6151091-009_REV.jpg</t>
  </si>
  <si>
    <t>6151091010</t>
  </si>
  <si>
    <t>2021 Pokemon Pocket UNO Yellow Zamazenta #8 CGC 9 JPN</t>
  </si>
  <si>
    <t>https://ccg-imaging-cgc-tradingcards-production.s3.amazonaws.com/17769706-5901-4d3d-9bb7-b6582a56d626/CAR6151091-010_OBV.jpg</t>
  </si>
  <si>
    <t>https://ccg-imaging-cgc-tradingcards-production.s3.amazonaws.com/17769706-5901-4d3d-9bb7-b6582a56d626/CAR6151091-010_REV.jpg</t>
  </si>
  <si>
    <t>6151091011</t>
  </si>
  <si>
    <t>2021 Pokemon Pocket UNO Yellow Blastoise #5 CGC 9 JPN</t>
  </si>
  <si>
    <t>https://ccg-imaging-cgc-tradingcards-production.s3.amazonaws.com/17769704-47fd-4b78-9e0a-3ab21c41b8cd/CAR6151091-011_OBV.jpg</t>
  </si>
  <si>
    <t>https://ccg-imaging-cgc-tradingcards-production.s3.amazonaws.com/17769704-47fd-4b78-9e0a-3ab21c41b8cd/CAR6151091-011_REV.jpg</t>
  </si>
  <si>
    <t>6151091012</t>
  </si>
  <si>
    <t>2021 Pokemon Pocket UNO Yellow Charizard #4 CGC 9 JPN</t>
  </si>
  <si>
    <t>https://ccg-imaging-cgc-tradingcards-production.s3.amazonaws.com/17769704-4955-47a1-918c-b93e154a561e/CAR6151091-012_OBV.jpg</t>
  </si>
  <si>
    <t>https://ccg-imaging-cgc-tradingcards-production.s3.amazonaws.com/17769704-4955-47a1-918c-b93e154a561e/CAR6151091-012_REV.jpg</t>
  </si>
  <si>
    <t>6151091013</t>
  </si>
  <si>
    <t>https://ccg-imaging-cgc-tradingcards-production.s3.amazonaws.com/17769704-5180-43c4-b51c-56d827348a61/CAR6151091-013_OBV.jpg</t>
  </si>
  <si>
    <t>https://ccg-imaging-cgc-tradingcards-production.s3.amazonaws.com/17769704-5180-43c4-b51c-56d827348a61/CAR6151091-013_REV.jpg</t>
  </si>
  <si>
    <t>6151091014</t>
  </si>
  <si>
    <t>2021 Pokemon Pocket UNO Yellow Sobble #3 CGC 8.5 JPN</t>
  </si>
  <si>
    <t>https://ccg-imaging-cgc-tradingcards-production.s3.amazonaws.com/17769704-53d3-4af8-b6e2-e93d0bef5aa7/CAR6151091-014_OBV.jpg</t>
  </si>
  <si>
    <t>https://ccg-imaging-cgc-tradingcards-production.s3.amazonaws.com/17769704-53d3-4af8-b6e2-e93d0bef5aa7/CAR6151091-014_REV.jpg</t>
  </si>
  <si>
    <t>6151091015</t>
  </si>
  <si>
    <t>2021 Pokemon Pocket UNO Yellow Sobble #3 CGC 9 JPN</t>
  </si>
  <si>
    <t>https://ccg-imaging-cgc-tradingcards-production.s3.amazonaws.com/17769704-550a-4698-8198-4a273265b5b8/CAR6151091-015_OBV.jpg</t>
  </si>
  <si>
    <t>https://ccg-imaging-cgc-tradingcards-production.s3.amazonaws.com/17769704-550a-4698-8198-4a273265b5b8/CAR6151091-015_REV.jpg</t>
  </si>
  <si>
    <t>6151091016</t>
  </si>
  <si>
    <t>2021 Pokemon Pocket UNO Yellow Scorbunny #2 CGC 10 Gem Mint JPN</t>
  </si>
  <si>
    <t>https://ccg-imaging-cgc-tradingcards-production.s3.amazonaws.com/17769704-576f-4810-ba72-657f270b3a51/CAR6151091-016_OBV.jpg</t>
  </si>
  <si>
    <t>https://ccg-imaging-cgc-tradingcards-production.s3.amazonaws.com/17769704-576f-4810-ba72-657f270b3a51/CAR6151091-016_REV.jpg</t>
  </si>
  <si>
    <t>6151091017</t>
  </si>
  <si>
    <t>2021 Pokemon Pocket UNO Yellow Scorbunny #2 CGC 9 JPN</t>
  </si>
  <si>
    <t>https://ccg-imaging-cgc-tradingcards-production.s3.amazonaws.com/17769704-5937-4460-b348-f90ff9c6f21c/CAR6151091-017_OBV.jpg</t>
  </si>
  <si>
    <t>https://ccg-imaging-cgc-tradingcards-production.s3.amazonaws.com/17769704-5937-4460-b348-f90ff9c6f21c/CAR6151091-017_REV.jpg</t>
  </si>
  <si>
    <t>6151091018</t>
  </si>
  <si>
    <t>2021 Pokemon Pocket UNO Yellow Pikachu #0 CGC 8 JPN</t>
  </si>
  <si>
    <t>https://ccg-imaging-cgc-tradingcards-production.s3.amazonaws.com/17769703-7633-45ba-abb8-99c6ed37633c/CAR6151091-018_OBV.jpg</t>
  </si>
  <si>
    <t>https://ccg-imaging-cgc-tradingcards-production.s3.amazonaws.com/17769703-7633-45ba-abb8-99c6ed37633c/CAR6151091-018_REV.jpg</t>
  </si>
  <si>
    <t>6151091019</t>
  </si>
  <si>
    <t>2021 Pokemon Pocket UNO Yellow Grookey #1 CGC 9 JPN</t>
  </si>
  <si>
    <t>https://ccg-imaging-cgc-tradingcards-production.s3.amazonaws.com/17769703-7805-499e-8fed-fe68988c0446/CAR6151091-019_OBV.jpg</t>
  </si>
  <si>
    <t>https://ccg-imaging-cgc-tradingcards-production.s3.amazonaws.com/17769703-7805-499e-8fed-fe68988c0446/CAR6151091-019_REV.jpg</t>
  </si>
  <si>
    <t>6151091020</t>
  </si>
  <si>
    <t>2021 Pokemon Pocket UNO Greninja #Wild Card CGC 8.5 JPN</t>
  </si>
  <si>
    <t>https://ccg-imaging-cgc-tradingcards-production.s3.amazonaws.com/17769703-803c-4834-9240-1c8cd2ade095/CAR6151091-020_OBV.jpg</t>
  </si>
  <si>
    <t>https://ccg-imaging-cgc-tradingcards-production.s3.amazonaws.com/17769703-803c-4834-9240-1c8cd2ade095/CAR6151091-020_REV.jpg</t>
  </si>
  <si>
    <t>6151091021</t>
  </si>
  <si>
    <t>2021 Pokemon Pocket UNO Eeveelutions #+4 CGC 8 JPN</t>
  </si>
  <si>
    <t>https://ccg-imaging-cgc-tradingcards-production.s3.amazonaws.com/17769703-8286-49c6-8b72-23361a4806f5/CAR6151091-021_OBV.jpg</t>
  </si>
  <si>
    <t>https://ccg-imaging-cgc-tradingcards-production.s3.amazonaws.com/17769703-8286-49c6-8b72-23361a4806f5/CAR6151091-021_REV.jpg</t>
  </si>
  <si>
    <t>6151091022</t>
  </si>
  <si>
    <t>2021 Pokemon Pocket UNO Eeveelutions #+4 CGC 9 JPN</t>
  </si>
  <si>
    <t>https://ccg-imaging-cgc-tradingcards-production.s3.amazonaws.com/17769703-84fa-4e17-b460-ed82050f7f2d/CAR6151091-022_OBV.jpg</t>
  </si>
  <si>
    <t>https://ccg-imaging-cgc-tradingcards-production.s3.amazonaws.com/17769703-84fa-4e17-b460-ed82050f7f2d/CAR6151091-022_REV.jpg</t>
  </si>
  <si>
    <t>6151091023</t>
  </si>
  <si>
    <t>2021 Pokemon Pocket UNO Snorlax #Wild Card CGC 9 JPN</t>
  </si>
  <si>
    <t>https://ccg-imaging-cgc-tradingcards-production.s3.amazonaws.com/17769703-5582-4241-8f66-a9534b9661b8/CAR6151091-023_OBV.jpg</t>
  </si>
  <si>
    <t>https://ccg-imaging-cgc-tradingcards-production.s3.amazonaws.com/17769703-5582-4241-8f66-a9534b9661b8/CAR6151091-023_REV.jpg</t>
  </si>
  <si>
    <t>6151091024</t>
  </si>
  <si>
    <t>2021 Pokemon Pocket UNO Ditto #Wild Card CGC 8.5 JPN</t>
  </si>
  <si>
    <t>https://ccg-imaging-cgc-tradingcards-production.s3.amazonaws.com/17769702-49b2-41d6-a35b-09f5c4b2c3c8/CAR6151091-024_OBV.jpg</t>
  </si>
  <si>
    <t>https://ccg-imaging-cgc-tradingcards-production.s3.amazonaws.com/17769702-49b2-41d6-a35b-09f5c4b2c3c8/CAR6151091-024_REV.jpg</t>
  </si>
  <si>
    <t>6151091025</t>
  </si>
  <si>
    <t>2021 Pokemon Pocket UNO Ditto #Wild Card CGC 9 JPN</t>
  </si>
  <si>
    <t>https://ccg-imaging-cgc-tradingcards-production.s3.amazonaws.com/17769702-5147-4337-b7fc-d8ff9c432879/CAR6151091-025_OBV.jpg</t>
  </si>
  <si>
    <t>https://ccg-imaging-cgc-tradingcards-production.s3.amazonaws.com/17769702-5147-4337-b7fc-d8ff9c432879/CAR6151091-025_REV.jpg</t>
  </si>
  <si>
    <t>6151091026</t>
  </si>
  <si>
    <t>2021 Pokemon Pocket UNO Blue Pikachu #0 CGC 8.5 JPN</t>
  </si>
  <si>
    <t>https://ccg-imaging-cgc-tradingcards-production.s3.amazonaws.com/17769702-5305-4e54-9f87-102e4d2a10e3/CAR6151091-026_OBV.jpg</t>
  </si>
  <si>
    <t>https://ccg-imaging-cgc-tradingcards-production.s3.amazonaws.com/17769702-5305-4e54-9f87-102e4d2a10e3/CAR6151091-026_REV.jpg</t>
  </si>
  <si>
    <t>6151091027</t>
  </si>
  <si>
    <t>2021 Pokemon Pocket UNO Blue Unown #Skip CGC 8.5 JPN</t>
  </si>
  <si>
    <t>https://ccg-imaging-cgc-tradingcards-production.s3.amazonaws.com/17769581-584e-417b-a94b-21b1d253fb45/CAR6151091-027_OBV.jpg</t>
  </si>
  <si>
    <t>https://ccg-imaging-cgc-tradingcards-production.s3.amazonaws.com/17769581-584e-417b-a94b-21b1d253fb45/CAR6151091-027_REV.jpg</t>
  </si>
  <si>
    <t>6151091028</t>
  </si>
  <si>
    <t>2021 Pokemon Pocket UNO Blue Unown #Skip CGC 8 JPN</t>
  </si>
  <si>
    <t>https://ccg-imaging-cgc-tradingcards-production.s3.amazonaws.com/17769582-654c-4aa5-b0c1-91b583d36461/CAR6151091-028_OBV.jpg</t>
  </si>
  <si>
    <t>https://ccg-imaging-cgc-tradingcards-production.s3.amazonaws.com/17769582-654c-4aa5-b0c1-91b583d36461/CAR6151091-028_REV.jpg</t>
  </si>
  <si>
    <t>6151091029</t>
  </si>
  <si>
    <t>2021 Pokemon Pocket UNO Blue Victini #+2 CGC 8 JPN</t>
  </si>
  <si>
    <t>https://ccg-imaging-cgc-tradingcards-production.s3.amazonaws.com/17769582-68b6-4e0f-8daa-d6dce6f9c326/CAR6151091-029_OBV.jpg</t>
  </si>
  <si>
    <t>https://ccg-imaging-cgc-tradingcards-production.s3.amazonaws.com/17769582-68b6-4e0f-8daa-d6dce6f9c326/CAR6151091-029_REV.jpg</t>
  </si>
  <si>
    <t>6151091030</t>
  </si>
  <si>
    <t>https://ccg-imaging-cgc-tradingcards-production.s3.amazonaws.com/17769582-7056-4375-83f3-f0db5c758815/CAR6151091-030_OBV.jpg</t>
  </si>
  <si>
    <t>https://ccg-imaging-cgc-tradingcards-production.s3.amazonaws.com/17769582-7056-4375-83f3-f0db5c758815/CAR6151091-030_REV.jpg</t>
  </si>
  <si>
    <t>6151091031</t>
  </si>
  <si>
    <t>2021 Pokemon Pocket UNO Blue Meltan #Reverse CGC 8 JPN</t>
  </si>
  <si>
    <t>https://ccg-imaging-cgc-tradingcards-production.s3.amazonaws.com/17769584-003b-4c81-beae-5de9bb4be332/CAR6151091-031_OBV.jpg</t>
  </si>
  <si>
    <t>https://ccg-imaging-cgc-tradingcards-production.s3.amazonaws.com/17769584-003b-4c81-beae-5de9bb4be332/CAR6151091-031_REV.jpg</t>
  </si>
  <si>
    <t>6151091032</t>
  </si>
  <si>
    <t>https://ccg-imaging-cgc-tradingcards-production.s3.amazonaws.com/17769702-55d9-4961-abca-7a272901aef0/CAR6151091-032_OBV.jpg</t>
  </si>
  <si>
    <t>https://ccg-imaging-cgc-tradingcards-production.s3.amazonaws.com/17769702-55d9-4961-abca-7a272901aef0/CAR6151091-032_REV.jpg</t>
  </si>
  <si>
    <t>6151091033</t>
  </si>
  <si>
    <t>2021 Pokemon Pocket UNO Blue Mewtwo #9 CGC 8 JPN</t>
  </si>
  <si>
    <t>https://ccg-imaging-cgc-tradingcards-production.s3.amazonaws.com/17769702-5735-4017-92cb-fa54f375caff/CAR6151091-033_OBV.jpg</t>
  </si>
  <si>
    <t>https://ccg-imaging-cgc-tradingcards-production.s3.amazonaws.com/17769702-5735-4017-92cb-fa54f375caff/CAR6151091-033_REV.jpg</t>
  </si>
  <si>
    <t>6151091034</t>
  </si>
  <si>
    <t>https://ccg-imaging-cgc-tradingcards-production.s3.amazonaws.com/17769584-0211-4af1-8418-656b9c7827bc/CAR6151091-034_OBV.jpg</t>
  </si>
  <si>
    <t>https://ccg-imaging-cgc-tradingcards-production.s3.amazonaws.com/17769584-0211-4af1-8418-656b9c7827bc/CAR6151091-034_REV.jpg</t>
  </si>
  <si>
    <t>6151091035</t>
  </si>
  <si>
    <t>2021 Pokemon Pocket UNO Blue Zamazenta #8 CGC 8 JPN</t>
  </si>
  <si>
    <t>https://ccg-imaging-cgc-tradingcards-production.s3.amazonaws.com/17769584-05ca-488c-963f-601c0f61d265/CAR6151091-035_OBV.jpg</t>
  </si>
  <si>
    <t>https://ccg-imaging-cgc-tradingcards-production.s3.amazonaws.com/17769584-05ca-488c-963f-601c0f61d265/CAR6151091-035_REV.jpg</t>
  </si>
  <si>
    <t>6151091036</t>
  </si>
  <si>
    <t>2021 Pokemon Pocket UNO Blue Zamazenta #8 CGC 10 Gem Mint JPN</t>
  </si>
  <si>
    <t>https://ccg-imaging-cgc-tradingcards-production.s3.amazonaws.com/17769584-073c-4e9f-bc0e-022a0dbb1a80/CAR6151091-036_OBV.jpg</t>
  </si>
  <si>
    <t>https://ccg-imaging-cgc-tradingcards-production.s3.amazonaws.com/17769584-073c-4e9f-bc0e-022a0dbb1a80/CAR6151091-036_REV.jpg</t>
  </si>
  <si>
    <t>6151091037</t>
  </si>
  <si>
    <t>2021 Pokemon Pocket UNO Blue Zacian #7 CGC 10 Gem Mint JPN</t>
  </si>
  <si>
    <t>https://ccg-imaging-cgc-tradingcards-production.s3.amazonaws.com/17769584-0948-4fa8-96da-7f2ff7418d69/CAR6151091-037_OBV.jpg</t>
  </si>
  <si>
    <t>https://ccg-imaging-cgc-tradingcards-production.s3.amazonaws.com/17769584-0948-4fa8-96da-7f2ff7418d69/CAR6151091-037_REV.jpg</t>
  </si>
  <si>
    <t>6151091038</t>
  </si>
  <si>
    <t>https://ccg-imaging-cgc-tradingcards-production.s3.amazonaws.com/17769584-1146-4fec-ae61-bd3ac7616cc5/CAR6151091-038_OBV.jpg</t>
  </si>
  <si>
    <t>https://ccg-imaging-cgc-tradingcards-production.s3.amazonaws.com/17769584-1146-4fec-ae61-bd3ac7616cc5/CAR6151091-038_REV.jpg</t>
  </si>
  <si>
    <t>6151091039</t>
  </si>
  <si>
    <t>2021 Pokemon Pocket UNO Blue Venusaur #6 CGC 10 Gem Mint JPN</t>
  </si>
  <si>
    <t>https://ccg-imaging-cgc-tradingcards-production.s3.amazonaws.com/17769586-2157-486b-85ac-f4aa728d1f25/CAR6151091-039_OBV.jpg</t>
  </si>
  <si>
    <t>https://ccg-imaging-cgc-tradingcards-production.s3.amazonaws.com/17769586-2157-486b-85ac-f4aa728d1f25/CAR6151091-039_REV.jpg</t>
  </si>
  <si>
    <t>6151091040</t>
  </si>
  <si>
    <t>https://ccg-imaging-cgc-tradingcards-production.s3.amazonaws.com/17769586-2408-4413-a31c-aceaab72a8d7/CAR6151091-040_OBV.jpg</t>
  </si>
  <si>
    <t>https://ccg-imaging-cgc-tradingcards-production.s3.amazonaws.com/17769586-2408-4413-a31c-aceaab72a8d7/CAR6151091-040_REV.jpg</t>
  </si>
  <si>
    <t>6151091041</t>
  </si>
  <si>
    <t>2021 Pokemon Pocket UNO Blue Blastoise #5 CGC 9 JPN</t>
  </si>
  <si>
    <t>https://ccg-imaging-cgc-tradingcards-production.s3.amazonaws.com/17769586-264b-498f-80b3-9ff730cdaf3c/CAR6151091-041_OBV.jpg</t>
  </si>
  <si>
    <t>https://ccg-imaging-cgc-tradingcards-production.s3.amazonaws.com/17769586-264b-498f-80b3-9ff730cdaf3c/CAR6151091-041_REV.jpg</t>
  </si>
  <si>
    <t>6151091042</t>
  </si>
  <si>
    <t>2021 Pokemon Pocket UNO Blue Blastoise #5 CGC 10 Gem Mint JPN</t>
  </si>
  <si>
    <t>https://ccg-imaging-cgc-tradingcards-production.s3.amazonaws.com/17769586-2828-433f-a435-e4980658c51b/CAR6151091-042_OBV.jpg</t>
  </si>
  <si>
    <t>https://ccg-imaging-cgc-tradingcards-production.s3.amazonaws.com/17769586-2828-433f-a435-e4980658c51b/CAR6151091-042_REV.jpg</t>
  </si>
  <si>
    <t>6151091043</t>
  </si>
  <si>
    <t>2021 Pokemon Pocket UNO Blue Charizard #4 CGC 9 JPN</t>
  </si>
  <si>
    <t>https://ccg-imaging-cgc-tradingcards-production.s3.amazonaws.com/17769586-31eb-46a6-a93a-f27d9b203c8d/CAR6151091-043_OBV.jpg</t>
  </si>
  <si>
    <t>https://ccg-imaging-cgc-tradingcards-production.s3.amazonaws.com/17769586-31eb-46a6-a93a-f27d9b203c8d/CAR6151091-043_REV.jpg</t>
  </si>
  <si>
    <t>6151091044</t>
  </si>
  <si>
    <t>https://ccg-imaging-cgc-tradingcards-production.s3.amazonaws.com/17769586-3339-4377-9d36-78b602a7578f/CAR6151091-044_OBV.jpg</t>
  </si>
  <si>
    <t>https://ccg-imaging-cgc-tradingcards-production.s3.amazonaws.com/17769586-3339-4377-9d36-78b602a7578f/CAR6151091-044_REV.jpg</t>
  </si>
  <si>
    <t>6151091045</t>
  </si>
  <si>
    <t>2021 Pokemon Pocket UNO Blue Sobble #3 CGC 10 Gem Mint JPN</t>
  </si>
  <si>
    <t>https://ccg-imaging-cgc-tradingcards-production.s3.amazonaws.com/17769586-3613-4659-a10d-b4b2163530e1/CAR6151091-045_OBV.jpg</t>
  </si>
  <si>
    <t>https://ccg-imaging-cgc-tradingcards-production.s3.amazonaws.com/17769586-3613-4659-a10d-b4b2163530e1/CAR6151091-045_REV.jpg</t>
  </si>
  <si>
    <t>6151091046</t>
  </si>
  <si>
    <t>https://ccg-imaging-cgc-tradingcards-production.s3.amazonaws.com/17769587-1137-4499-ba4c-6d7b1480b994/CAR6151091-046_OBV.jpg</t>
  </si>
  <si>
    <t>https://ccg-imaging-cgc-tradingcards-production.s3.amazonaws.com/17769587-1137-4499-ba4c-6d7b1480b994/CAR6151091-046_REV.jpg</t>
  </si>
  <si>
    <t>6151091047</t>
  </si>
  <si>
    <t>2021 Pokemon Pocket UNO Blue Scorbunny #2 CGC 9 JPN</t>
  </si>
  <si>
    <t>https://ccg-imaging-cgc-tradingcards-production.s3.amazonaws.com/17769587-136b-4f03-af79-6e5c028551e3/CAR6151091-047_OBV.jpg</t>
  </si>
  <si>
    <t>https://ccg-imaging-cgc-tradingcards-production.s3.amazonaws.com/17769587-136b-4f03-af79-6e5c028551e3/CAR6151091-047_REV.jpg</t>
  </si>
  <si>
    <t>6151091048</t>
  </si>
  <si>
    <t>https://ccg-imaging-cgc-tradingcards-production.s3.amazonaws.com/17769702-59f1-4a4e-8e36-94ccb6ced292/CAR6151091-048_OBV.jpg</t>
  </si>
  <si>
    <t>https://ccg-imaging-cgc-tradingcards-production.s3.amazonaws.com/17769702-59f1-4a4e-8e36-94ccb6ced292/CAR6151091-048_REV.jpg</t>
  </si>
  <si>
    <t>6151091049</t>
  </si>
  <si>
    <t>2021 Pokemon Pocket UNO Blue Grookey #1 CGC 10 Gem Mint JPN</t>
  </si>
  <si>
    <t>https://ccg-imaging-cgc-tradingcards-production.s3.amazonaws.com/17769702-6108-4cfd-8f3c-85b79d7a49f9/CAR6151091-049_OBV.jpg</t>
  </si>
  <si>
    <t>https://ccg-imaging-cgc-tradingcards-production.s3.amazonaws.com/17769702-6108-4cfd-8f3c-85b79d7a49f9/CAR6151091-049_REV.jpg</t>
  </si>
  <si>
    <t>6151091050</t>
  </si>
  <si>
    <t>2021 Pokemon Pocket UNO Blue Grookey #1 CGC 8.5 JPN</t>
  </si>
  <si>
    <t>https://ccg-imaging-cgc-tradingcards-production.s3.amazonaws.com/17769587-151c-4d3c-abce-45b8e4f277b8/CAR6151091-050_OBV.jpg</t>
  </si>
  <si>
    <t>https://ccg-imaging-cgc-tradingcards-production.s3.amazonaws.com/17769587-151c-4d3c-abce-45b8e4f277b8/CAR6151091-050_REV.jpg</t>
  </si>
  <si>
    <t>6151091051</t>
  </si>
  <si>
    <t>2019 Pokemon Point Salad Eevee Edition Jolteon CGC 10 Gem Mint KOR</t>
  </si>
  <si>
    <t>https://ccg-imaging-cgc-tradingcards-production.s3.amazonaws.com/17769590-3503-4c67-a1df-81e5dd7dafa6/CAR6151091-051_OBV.jpg</t>
  </si>
  <si>
    <t>https://ccg-imaging-cgc-tradingcards-production.s3.amazonaws.com/17769590-3503-4c67-a1df-81e5dd7dafa6/CAR6151091-051_REV.jpg</t>
  </si>
  <si>
    <t>KOR</t>
  </si>
  <si>
    <t>6151091052</t>
  </si>
  <si>
    <t>https://ccg-imaging-cgc-tradingcards-production.s3.amazonaws.com/17769593-717c-45b5-a39a-94ccb304033d/CAR6151091-052_OBV.jpg</t>
  </si>
  <si>
    <t>https://ccg-imaging-cgc-tradingcards-production.s3.amazonaws.com/17769593-717c-45b5-a39a-94ccb304033d/CAR6151091-052_REV.jpg</t>
  </si>
  <si>
    <t>6151091053</t>
  </si>
  <si>
    <t>2019 Pokemon Point Salad Eevee Edition Jolteon CGC 10 Pristine KOR</t>
  </si>
  <si>
    <t>https://ccg-imaging-cgc-tradingcards-production.s3.amazonaws.com/17769593-73e4-4137-8477-6083d01d279c/CAR6151091-053_OBV.jpg</t>
  </si>
  <si>
    <t>https://ccg-imaging-cgc-tradingcards-production.s3.amazonaws.com/17769593-73e4-4137-8477-6083d01d279c/CAR6151091-053_REV.jpg</t>
  </si>
  <si>
    <t>6151091054</t>
  </si>
  <si>
    <t>https://ccg-imaging-cgc-tradingcards-production.s3.amazonaws.com/17769593-7659-4476-ad32-9179b3e2fa37/CAR6151091-054_OBV.jpg</t>
  </si>
  <si>
    <t>https://ccg-imaging-cgc-tradingcards-production.s3.amazonaws.com/17769593-7659-4476-ad32-9179b3e2fa37/CAR6151091-054_REV.jpg</t>
  </si>
  <si>
    <t>6151091055</t>
  </si>
  <si>
    <t>https://ccg-imaging-cgc-tradingcards-production.s3.amazonaws.com/17769593-78d8-4945-b23d-f41413c92d34/CAR6151091-055_OBV.jpg</t>
  </si>
  <si>
    <t>https://ccg-imaging-cgc-tradingcards-production.s3.amazonaws.com/17769593-78d8-4945-b23d-f41413c92d34/CAR6151091-055_REV.jpg</t>
  </si>
  <si>
    <t>6151091056</t>
  </si>
  <si>
    <t>https://ccg-imaging-cgc-tradingcards-production.s3.amazonaws.com/17769593-80dc-4f61-86a0-d7d1f79e0266/CAR6151091-056_OBV.jpg</t>
  </si>
  <si>
    <t>https://ccg-imaging-cgc-tradingcards-production.s3.amazonaws.com/17769593-80dc-4f61-86a0-d7d1f79e0266/CAR6151091-056_REV.jpg</t>
  </si>
  <si>
    <t>6151091057</t>
  </si>
  <si>
    <t>2019 Pokemon Point Salad Eevee Edition Espeon CGC 10 Pristine KOR</t>
  </si>
  <si>
    <t>https://ccg-imaging-cgc-tradingcards-production.s3.amazonaws.com/17769593-8260-4d4c-9a8c-2d48461b96af/CAR6151091-057_OBV.jpg</t>
  </si>
  <si>
    <t>https://ccg-imaging-cgc-tradingcards-production.s3.amazonaws.com/17769593-8260-4d4c-9a8c-2d48461b96af/CAR6151091-057_REV.jpg</t>
  </si>
  <si>
    <t>6151091058</t>
  </si>
  <si>
    <t>2019 Pokemon Point Salad Eevee Edition Espeon CGC 9 KOR</t>
  </si>
  <si>
    <t>https://ccg-imaging-cgc-tradingcards-production.s3.amazonaws.com/17769593-85d6-4d90-b2e7-d096c5f20e50/CAR6151091-058_OBV.jpg</t>
  </si>
  <si>
    <t>https://ccg-imaging-cgc-tradingcards-production.s3.amazonaws.com/17769593-85d6-4d90-b2e7-d096c5f20e50/CAR6151091-058_REV.jpg</t>
  </si>
  <si>
    <t>6151091059</t>
  </si>
  <si>
    <t>https://ccg-imaging-cgc-tradingcards-production.s3.amazonaws.com/17769593-876f-41f3-acf4-8cd4db7b6362/CAR6151091-059_OBV.jpg</t>
  </si>
  <si>
    <t>https://ccg-imaging-cgc-tradingcards-production.s3.amazonaws.com/17769593-876f-41f3-acf4-8cd4db7b6362/CAR6151091-059_REV.jpg</t>
  </si>
  <si>
    <t>6151091060</t>
  </si>
  <si>
    <t>https://ccg-imaging-cgc-tradingcards-production.s3.amazonaws.com/17769593-8982-4e99-b2e5-34d50dd414bb/CAR6151091-060_OBV.jpg</t>
  </si>
  <si>
    <t>https://ccg-imaging-cgc-tradingcards-production.s3.amazonaws.com/17769593-8982-4e99-b2e5-34d50dd414bb/CAR6151091-060_REV.jpg</t>
  </si>
  <si>
    <t>6151091061</t>
  </si>
  <si>
    <t>https://ccg-imaging-cgc-tradingcards-production.s3.amazonaws.com/17769593-9163-49e9-a9f2-f8ecc6f4f7de/CAR6151091-061_OBV.jpg</t>
  </si>
  <si>
    <t>https://ccg-imaging-cgc-tradingcards-production.s3.amazonaws.com/17769593-9163-49e9-a9f2-f8ecc6f4f7de/CAR6151091-061_REV.jpg</t>
  </si>
  <si>
    <t>6151091062</t>
  </si>
  <si>
    <t>https://ccg-imaging-cgc-tradingcards-production.s3.amazonaws.com/17769593-94bf-41ed-bb5f-2e27d4205e79/CAR6151091-062_OBV.jpg</t>
  </si>
  <si>
    <t>https://ccg-imaging-cgc-tradingcards-production.s3.amazonaws.com/17769593-94bf-41ed-bb5f-2e27d4205e79/CAR6151091-062_REV.jpg</t>
  </si>
  <si>
    <t>6151091063</t>
  </si>
  <si>
    <t>https://ccg-imaging-cgc-tradingcards-production.s3.amazonaws.com/17769593-969c-4abf-aaaf-f24ff08dd628/CAR6151091-063_OBV.jpg</t>
  </si>
  <si>
    <t>https://ccg-imaging-cgc-tradingcards-production.s3.amazonaws.com/17769593-969c-4abf-aaaf-f24ff08dd628/CAR6151091-063_REV.jpg</t>
  </si>
  <si>
    <t>6151091064</t>
  </si>
  <si>
    <t>https://ccg-imaging-cgc-tradingcards-production.s3.amazonaws.com/17769593-9822-4517-adb5-3535ebfa4899/CAR6151091-064_OBV.jpg</t>
  </si>
  <si>
    <t>https://ccg-imaging-cgc-tradingcards-production.s3.amazonaws.com/17769593-9822-4517-adb5-3535ebfa4899/CAR6151091-064_REV.jpg</t>
  </si>
  <si>
    <t>6151091065</t>
  </si>
  <si>
    <t>https://ccg-imaging-cgc-tradingcards-production.s3.amazonaws.com/17769594-0026-48eb-8134-95e6839a59ae/CAR6151091-065_OBV.jpg</t>
  </si>
  <si>
    <t>https://ccg-imaging-cgc-tradingcards-production.s3.amazonaws.com/17769594-0026-48eb-8134-95e6839a59ae/CAR6151091-065_REV.jpg</t>
  </si>
  <si>
    <t>6151091066</t>
  </si>
  <si>
    <t>https://ccg-imaging-cgc-tradingcards-production.s3.amazonaws.com/17769595-45cb-4921-8467-eff6ef4efbed/CAR6151091-066_OBV.jpg</t>
  </si>
  <si>
    <t>https://ccg-imaging-cgc-tradingcards-production.s3.amazonaws.com/17769595-45cb-4921-8467-eff6ef4efbed/CAR6151091-066_REV.jpg</t>
  </si>
  <si>
    <t>6151091067</t>
  </si>
  <si>
    <t>https://ccg-imaging-cgc-tradingcards-production.s3.amazonaws.com/17769595-47b8-4bd1-97c8-352d138b792c/CAR6151091-067_OBV.jpg</t>
  </si>
  <si>
    <t>https://ccg-imaging-cgc-tradingcards-production.s3.amazonaws.com/17769595-47b8-4bd1-97c8-352d138b792c/CAR6151091-067_REV.jpg</t>
  </si>
  <si>
    <t>6151091068</t>
  </si>
  <si>
    <t>2019 Pokemon Point Salad Eevee Edition Espeon CGC 10 Gem Mint KOR</t>
  </si>
  <si>
    <t>https://ccg-imaging-cgc-tradingcards-production.s3.amazonaws.com/17769595-6081-4b52-a13e-67b8ed9dbeb1/CAR6151091-068_OBV.jpg</t>
  </si>
  <si>
    <t>https://ccg-imaging-cgc-tradingcards-production.s3.amazonaws.com/17769595-6081-4b52-a13e-67b8ed9dbeb1/CAR6151091-068_REV.jpg</t>
  </si>
  <si>
    <t>6151091069</t>
  </si>
  <si>
    <t>https://ccg-imaging-cgc-tradingcards-production.s3.amazonaws.com/17769595-626b-4160-900b-0b4fbd5b668a/CAR6151091-069_OBV.jpg</t>
  </si>
  <si>
    <t>https://ccg-imaging-cgc-tradingcards-production.s3.amazonaws.com/17769595-626b-4160-900b-0b4fbd5b668a/CAR6151091-069_REV.jpg</t>
  </si>
  <si>
    <t>6151091070</t>
  </si>
  <si>
    <t>2019 Pokemon Point Salad Eevee Edition Espeon CGC 8 KOR</t>
  </si>
  <si>
    <t>https://ccg-imaging-cgc-tradingcards-production.s3.amazonaws.com/17769595-642f-45d4-b6b3-a72471056206/CAR6151091-070_OBV.jpg</t>
  </si>
  <si>
    <t>https://ccg-imaging-cgc-tradingcards-production.s3.amazonaws.com/17769595-642f-45d4-b6b3-a72471056206/CAR6151091-070_REV.jpg</t>
  </si>
  <si>
    <t>6151091071</t>
  </si>
  <si>
    <t>https://ccg-imaging-cgc-tradingcards-production.s3.amazonaws.com/17769595-668a-4e57-9773-7039d7528807/CAR6151091-071_OBV.jpg</t>
  </si>
  <si>
    <t>https://ccg-imaging-cgc-tradingcards-production.s3.amazonaws.com/17769595-668a-4e57-9773-7039d7528807/CAR6151091-071_REV.jpg</t>
  </si>
  <si>
    <t>6151091072</t>
  </si>
  <si>
    <t>https://ccg-imaging-cgc-tradingcards-production.s3.amazonaws.com/17769598-847e-4d23-9d3b-85ec66cb8abb/CAR6151091-072_OBV.jpg</t>
  </si>
  <si>
    <t>https://ccg-imaging-cgc-tradingcards-production.s3.amazonaws.com/17769598-847e-4d23-9d3b-85ec66cb8abb/CAR6151091-072_REV.jpg</t>
  </si>
  <si>
    <t>6151091073</t>
  </si>
  <si>
    <t>2019 Pokemon Point Salad Eevee Edition Espeon CGC 8.5 KOR</t>
  </si>
  <si>
    <t>https://ccg-imaging-cgc-tradingcards-production.s3.amazonaws.com/17769598-8718-4e6c-a341-49ffd7e1f054/CAR6151091-073_OBV.jpg</t>
  </si>
  <si>
    <t>https://ccg-imaging-cgc-tradingcards-production.s3.amazonaws.com/17769598-8718-4e6c-a341-49ffd7e1f054/CAR6151091-073_REV.jpg</t>
  </si>
  <si>
    <t>6151091074</t>
  </si>
  <si>
    <t>https://ccg-imaging-cgc-tradingcards-production.s3.amazonaws.com/17769598-8948-40bc-b5e3-2c58ac11ff98/CAR6151091-074_OBV.jpg</t>
  </si>
  <si>
    <t>https://ccg-imaging-cgc-tradingcards-production.s3.amazonaws.com/17769598-8948-40bc-b5e3-2c58ac11ff98/CAR6151091-074_REV.jpg</t>
  </si>
  <si>
    <t>6151091075</t>
  </si>
  <si>
    <t>2019 Pokemon Point Salad Eevee Edition Flareon CGC 10 Gem Mint KOR</t>
  </si>
  <si>
    <t>https://ccg-imaging-cgc-tradingcards-production.s3.amazonaws.com/17769598-9132-4d8f-850f-29691746918f/CAR6151091-075_OBV.jpg</t>
  </si>
  <si>
    <t>https://ccg-imaging-cgc-tradingcards-production.s3.amazonaws.com/17769598-9132-4d8f-850f-29691746918f/CAR6151091-075_REV.jpg</t>
  </si>
  <si>
    <t>6151091076</t>
  </si>
  <si>
    <t>2019 Pokemon Point Salad Eevee Edition Flareon CGC 10 Pristine KOR</t>
  </si>
  <si>
    <t>https://ccg-imaging-cgc-tradingcards-production.s3.amazonaws.com/17769598-9329-4bc6-8ca9-48f9a0d75b1b/CAR6151091-076_OBV.jpg</t>
  </si>
  <si>
    <t>https://ccg-imaging-cgc-tradingcards-production.s3.amazonaws.com/17769598-9329-4bc6-8ca9-48f9a0d75b1b/CAR6151091-076_REV.jpg</t>
  </si>
  <si>
    <t>6151091077</t>
  </si>
  <si>
    <t>https://ccg-imaging-cgc-tradingcards-production.s3.amazonaws.com/17769598-9645-456c-afe0-0db2d2f8e668/CAR6151091-077_OBV.jpg</t>
  </si>
  <si>
    <t>https://ccg-imaging-cgc-tradingcards-production.s3.amazonaws.com/17769598-9645-456c-afe0-0db2d2f8e668/CAR6151091-077_REV.jpg</t>
  </si>
  <si>
    <t>6151091078</t>
  </si>
  <si>
    <t>2019 Pokemon Point Salad Eevee Edition Flareon CGC 9 KOR</t>
  </si>
  <si>
    <t>https://ccg-imaging-cgc-tradingcards-production.s3.amazonaws.com/17769598-9833-4b91-ad07-b7efe1060c1c/CAR6151091-078_OBV.jpg</t>
  </si>
  <si>
    <t>https://ccg-imaging-cgc-tradingcards-production.s3.amazonaws.com/17769598-9833-4b91-ad07-b7efe1060c1c/CAR6151091-078_REV.jpg</t>
  </si>
  <si>
    <t>6151091079</t>
  </si>
  <si>
    <t>https://ccg-imaging-cgc-tradingcards-production.s3.amazonaws.com/17769599-0067-45a2-9c5c-26abb2d34fd1/CAR6151091-079_OBV.jpg</t>
  </si>
  <si>
    <t>https://ccg-imaging-cgc-tradingcards-production.s3.amazonaws.com/17769599-0067-45a2-9c5c-26abb2d34fd1/CAR6151091-079_REV.jpg</t>
  </si>
  <si>
    <t>6151091080</t>
  </si>
  <si>
    <t>https://ccg-imaging-cgc-tradingcards-production.s3.amazonaws.com/17769599-0378-4c78-8b59-d778ba3de97c/CAR6151091-080_OBV.jpg</t>
  </si>
  <si>
    <t>https://ccg-imaging-cgc-tradingcards-production.s3.amazonaws.com/17769599-0378-4c78-8b59-d778ba3de97c/CAR6151091-080_REV.jpg</t>
  </si>
  <si>
    <t>6151091081</t>
  </si>
  <si>
    <t>https://ccg-imaging-cgc-tradingcards-production.s3.amazonaws.com/17769599-0549-4270-b20a-0cf0365b0259/CAR6151091-081_OBV.jpg</t>
  </si>
  <si>
    <t>https://ccg-imaging-cgc-tradingcards-production.s3.amazonaws.com/17769599-0549-4270-b20a-0cf0365b0259/CAR6151091-081_REV.jpg</t>
  </si>
  <si>
    <t>6151091082</t>
  </si>
  <si>
    <t>https://ccg-imaging-cgc-tradingcards-production.s3.amazonaws.com/17769599-07e9-4bf4-b076-c083e2bf0a7f/CAR6151091-082_OBV.jpg</t>
  </si>
  <si>
    <t>https://ccg-imaging-cgc-tradingcards-production.s3.amazonaws.com/17769599-07e9-4bf4-b076-c083e2bf0a7f/CAR6151091-082_REV.jpg</t>
  </si>
  <si>
    <t>6151091083</t>
  </si>
  <si>
    <t>https://ccg-imaging-cgc-tradingcards-production.s3.amazonaws.com/17769599-10b5-43b1-ab9f-1ba61bf5cf3c/CAR6151091-083_OBV.jpg</t>
  </si>
  <si>
    <t>https://ccg-imaging-cgc-tradingcards-production.s3.amazonaws.com/17769599-10b5-43b1-ab9f-1ba61bf5cf3c/CAR6151091-083_REV.jpg</t>
  </si>
  <si>
    <t>6151091084</t>
  </si>
  <si>
    <t>2019 Pokemon Point Salad Eevee Edition Flareon CGC 8.5 KOR</t>
  </si>
  <si>
    <t>https://ccg-imaging-cgc-tradingcards-production.s3.amazonaws.com/17769600-0436-496e-b262-6ef92964c846/CAR6151091-084_OBV.jpg</t>
  </si>
  <si>
    <t>https://ccg-imaging-cgc-tradingcards-production.s3.amazonaws.com/17769600-0436-496e-b262-6ef92964c846/CAR6151091-084_REV.jpg</t>
  </si>
  <si>
    <t>6151091085</t>
  </si>
  <si>
    <t>https://ccg-imaging-cgc-tradingcards-production.s3.amazonaws.com/17769600-0762-46c9-8fe9-0306262e69c8/CAR6151091-085_OBV.jpg</t>
  </si>
  <si>
    <t>https://ccg-imaging-cgc-tradingcards-production.s3.amazonaws.com/17769600-0762-46c9-8fe9-0306262e69c8/CAR6151091-085_REV.jpg</t>
  </si>
  <si>
    <t>6151091086</t>
  </si>
  <si>
    <t>https://ccg-imaging-cgc-tradingcards-production.s3.amazonaws.com/17769600-0994-4327-b1a8-244797fd46e9/CAR6151091-086_OBV.jpg</t>
  </si>
  <si>
    <t>https://ccg-imaging-cgc-tradingcards-production.s3.amazonaws.com/17769600-0994-4327-b1a8-244797fd46e9/CAR6151091-086_REV.jpg</t>
  </si>
  <si>
    <t>6151091087</t>
  </si>
  <si>
    <t>https://ccg-imaging-cgc-tradingcards-production.s3.amazonaws.com/17769600-1218-4930-b7a2-70677e0ea242/CAR6151091-087_OBV.jpg</t>
  </si>
  <si>
    <t>https://ccg-imaging-cgc-tradingcards-production.s3.amazonaws.com/17769600-1218-4930-b7a2-70677e0ea242/CAR6151091-087_REV.jpg</t>
  </si>
  <si>
    <t>6151091088</t>
  </si>
  <si>
    <t>https://ccg-imaging-cgc-tradingcards-production.s3.amazonaws.com/17769600-14e5-4393-92d8-2de69a52b150/CAR6151091-088_OBV.jpg</t>
  </si>
  <si>
    <t>https://ccg-imaging-cgc-tradingcards-production.s3.amazonaws.com/17769600-14e5-4393-92d8-2de69a52b150/CAR6151091-088_REV.jpg</t>
  </si>
  <si>
    <t>6151091089</t>
  </si>
  <si>
    <t>https://ccg-imaging-cgc-tradingcards-production.s3.amazonaws.com/17769600-167c-4558-ba2a-e7afb7539560/CAR6151091-089_OBV.jpg</t>
  </si>
  <si>
    <t>https://ccg-imaging-cgc-tradingcards-production.s3.amazonaws.com/17769600-167c-4558-ba2a-e7afb7539560/CAR6151091-089_REV.jpg</t>
  </si>
  <si>
    <t>6151091090</t>
  </si>
  <si>
    <t>https://ccg-imaging-cgc-tradingcards-production.s3.amazonaws.com/17769600-189b-4dc5-ad7d-91bd49221719/CAR6151091-090_OBV.jpg</t>
  </si>
  <si>
    <t>https://ccg-imaging-cgc-tradingcards-production.s3.amazonaws.com/17769600-189b-4dc5-ad7d-91bd49221719/CAR6151091-090_REV.jpg</t>
  </si>
  <si>
    <t>6151091091</t>
  </si>
  <si>
    <t>https://ccg-imaging-cgc-tradingcards-production.s3.amazonaws.com/17769600-20ce-425c-9c1c-09b1b40ccdeb/CAR6151091-091_OBV.jpg</t>
  </si>
  <si>
    <t>https://ccg-imaging-cgc-tradingcards-production.s3.amazonaws.com/17769600-20ce-425c-9c1c-09b1b40ccdeb/CAR6151091-091_REV.jpg</t>
  </si>
  <si>
    <t>6151091092</t>
  </si>
  <si>
    <t>https://ccg-imaging-cgc-tradingcards-production.s3.amazonaws.com/17769600-2233-4baf-9848-df3f18ca9bb2/CAR6151091-092_OBV.jpg</t>
  </si>
  <si>
    <t>https://ccg-imaging-cgc-tradingcards-production.s3.amazonaws.com/17769600-2233-4baf-9848-df3f18ca9bb2/CAR6151091-092_REV.jpg</t>
  </si>
  <si>
    <t>6151091093</t>
  </si>
  <si>
    <t>2019 Pokemon Point Salad Eevee Edition Jolteon CGC 9 KOR</t>
  </si>
  <si>
    <t>https://ccg-imaging-cgc-tradingcards-production.s3.amazonaws.com/17769603-2147-457a-be16-e33edd5e3eaf/CAR6151091-093_OBV.jpg</t>
  </si>
  <si>
    <t>https://ccg-imaging-cgc-tradingcards-production.s3.amazonaws.com/17769603-2147-457a-be16-e33edd5e3eaf/CAR6151091-093_REV.jpg</t>
  </si>
  <si>
    <t>6151091094</t>
  </si>
  <si>
    <t>https://ccg-imaging-cgc-tradingcards-production.s3.amazonaws.com/17769603-2321-426a-9cda-eac21045949f/CAR6151091-094_OBV.jpg</t>
  </si>
  <si>
    <t>https://ccg-imaging-cgc-tradingcards-production.s3.amazonaws.com/17769603-2321-426a-9cda-eac21045949f/CAR6151091-094_REV.jpg</t>
  </si>
  <si>
    <t>6151091095</t>
  </si>
  <si>
    <t>https://ccg-imaging-cgc-tradingcards-production.s3.amazonaws.com/17769603-25ea-49c4-aecb-f47c0ce0ebbf/CAR6151091-095_OBV.jpg</t>
  </si>
  <si>
    <t>https://ccg-imaging-cgc-tradingcards-production.s3.amazonaws.com/17769603-25ea-49c4-aecb-f47c0ce0ebbf/CAR6151091-095_REV.jpg</t>
  </si>
  <si>
    <t>6151091096</t>
  </si>
  <si>
    <t>https://ccg-imaging-cgc-tradingcards-production.s3.amazonaws.com/17769603-27b9-49c6-86e8-fa41d7892d6a/CAR6151091-096_OBV.jpg</t>
  </si>
  <si>
    <t>https://ccg-imaging-cgc-tradingcards-production.s3.amazonaws.com/17769603-27b9-49c6-86e8-fa41d7892d6a/CAR6151091-096_REV.jpg</t>
  </si>
  <si>
    <t>6151091097</t>
  </si>
  <si>
    <t>https://ccg-imaging-cgc-tradingcards-production.s3.amazonaws.com/17769603-2955-4b01-89ad-715538a41158/CAR6151091-097_OBV.jpg</t>
  </si>
  <si>
    <t>https://ccg-imaging-cgc-tradingcards-production.s3.amazonaws.com/17769603-2955-4b01-89ad-715538a41158/CAR6151091-097_REV.jpg</t>
  </si>
  <si>
    <t>6151091098</t>
  </si>
  <si>
    <t>https://ccg-imaging-cgc-tradingcards-production.s3.amazonaws.com/17769603-318d-4add-b0c5-f6722a8ef078/CAR6151091-098_OBV.jpg</t>
  </si>
  <si>
    <t>https://ccg-imaging-cgc-tradingcards-production.s3.amazonaws.com/17769603-318d-4add-b0c5-f6722a8ef078/CAR6151091-098_REV.jpg</t>
  </si>
  <si>
    <t>6151091099</t>
  </si>
  <si>
    <t>https://ccg-imaging-cgc-tradingcards-production.s3.amazonaws.com/17769603-344e-4478-86bf-40e74c5c6b5c/CAR6151091-099_OBV.jpg</t>
  </si>
  <si>
    <t>https://ccg-imaging-cgc-tradingcards-production.s3.amazonaws.com/17769603-344e-4478-86bf-40e74c5c6b5c/CAR6151091-099_REV.jpg</t>
  </si>
  <si>
    <t>6151091100</t>
  </si>
  <si>
    <t>https://ccg-imaging-cgc-tradingcards-production.s3.amazonaws.com/17769603-360e-464c-b20e-c341f3a0f5e5/CAR6151091-100_OBV.jpg</t>
  </si>
  <si>
    <t>https://ccg-imaging-cgc-tradingcards-production.s3.amazonaws.com/17769603-360e-464c-b20e-c341f3a0f5e5/CAR6151091-100_REV.jpg</t>
  </si>
  <si>
    <t>6151091101</t>
  </si>
  <si>
    <t>2021 Pokemon Pocket UNO Green Unown #Skip CGC 10 Gem Mint JPN</t>
  </si>
  <si>
    <t>https://ccg-imaging-cgc-tradingcards-production.s3.amazonaws.com/17769721-03e0-4246-9d55-b4e7dc174272/CAR6151091-101_OBV.jpg</t>
  </si>
  <si>
    <t>https://ccg-imaging-cgc-tradingcards-production.s3.amazonaws.com/17769721-03e0-4246-9d55-b4e7dc174272/CAR6151091-101_REV.jpg</t>
  </si>
  <si>
    <t>6151091102</t>
  </si>
  <si>
    <t>2021 Pokemon Pocket UNO Green Grookey #1 CGC 10 Pristine JPN</t>
  </si>
  <si>
    <t>https://ccg-imaging-cgc-tradingcards-production.s3.amazonaws.com/17769721-0547-4bcf-b6c9-8a158cc12595/CAR6151091-102_OBV.jpg</t>
  </si>
  <si>
    <t>https://ccg-imaging-cgc-tradingcards-production.s3.amazonaws.com/17769721-0547-4bcf-b6c9-8a158cc12595/CAR6151091-102_REV.jpg</t>
  </si>
  <si>
    <t>6151091103</t>
  </si>
  <si>
    <t>https://ccg-imaging-cgc-tradingcards-production.s3.amazonaws.com/17769721-071b-4b30-a9a6-3bdf4cec8cc1/CAR6151091-103_OBV.jpg</t>
  </si>
  <si>
    <t>https://ccg-imaging-cgc-tradingcards-production.s3.amazonaws.com/17769721-071b-4b30-a9a6-3bdf4cec8cc1/CAR6151091-103_REV.jpg</t>
  </si>
  <si>
    <t>6151091104</t>
  </si>
  <si>
    <t>https://ccg-imaging-cgc-tradingcards-production.s3.amazonaws.com/17769721-090d-4c19-8bc5-5fe66569a123/CAR6151091-104_OBV.jpg</t>
  </si>
  <si>
    <t>https://ccg-imaging-cgc-tradingcards-production.s3.amazonaws.com/17769721-090d-4c19-8bc5-5fe66569a123/CAR6151091-104_REV.jpg</t>
  </si>
  <si>
    <t>6151091105</t>
  </si>
  <si>
    <t>https://ccg-imaging-cgc-tradingcards-production.s3.amazonaws.com/17769721-1177-4e95-bcf5-1f298785f220/CAR6151091-105_OBV.jpg</t>
  </si>
  <si>
    <t>https://ccg-imaging-cgc-tradingcards-production.s3.amazonaws.com/17769721-1177-4e95-bcf5-1f298785f220/CAR6151091-105_REV.jpg</t>
  </si>
  <si>
    <t>6151091106</t>
  </si>
  <si>
    <t>https://ccg-imaging-cgc-tradingcards-production.s3.amazonaws.com/17769721-274b-47d2-a1bb-87089b570db4/CAR6151091-106_OBV.jpg</t>
  </si>
  <si>
    <t>https://ccg-imaging-cgc-tradingcards-production.s3.amazonaws.com/17769721-274b-47d2-a1bb-87089b570db4/CAR6151091-106_REV.jpg</t>
  </si>
  <si>
    <t>6151091107</t>
  </si>
  <si>
    <t>https://ccg-imaging-cgc-tradingcards-production.s3.amazonaws.com/17769721-2975-4fd6-bd8b-6d76b9e869f2/CAR6151091-107_OBV.jpg</t>
  </si>
  <si>
    <t>https://ccg-imaging-cgc-tradingcards-production.s3.amazonaws.com/17769721-2975-4fd6-bd8b-6d76b9e869f2/CAR6151091-107_REV.jpg</t>
  </si>
  <si>
    <t>6151091108</t>
  </si>
  <si>
    <t>https://ccg-imaging-cgc-tradingcards-production.s3.amazonaws.com/17769721-319e-45ef-83b6-c63fd77b8a8b/CAR6151091-108_OBV.jpg</t>
  </si>
  <si>
    <t>https://ccg-imaging-cgc-tradingcards-production.s3.amazonaws.com/17769721-319e-45ef-83b6-c63fd77b8a8b/CAR6151091-108_REV.jpg</t>
  </si>
  <si>
    <t>6151091109</t>
  </si>
  <si>
    <t>https://ccg-imaging-cgc-tradingcards-production.s3.amazonaws.com/17769721-3439-4d3a-80e7-a91f44d607c1/CAR6151091-109_OBV.jpg</t>
  </si>
  <si>
    <t>https://ccg-imaging-cgc-tradingcards-production.s3.amazonaws.com/17769721-3439-4d3a-80e7-a91f44d607c1/CAR6151091-109_REV.jpg</t>
  </si>
  <si>
    <t>6151091110</t>
  </si>
  <si>
    <t>https://ccg-imaging-cgc-tradingcards-production.s3.amazonaws.com/17769723-14c6-4d09-beed-52136dd22b3b/CAR6151091-110_OBV.jpg</t>
  </si>
  <si>
    <t>https://ccg-imaging-cgc-tradingcards-production.s3.amazonaws.com/17769723-14c6-4d09-beed-52136dd22b3b/CAR6151091-110_REV.jpg</t>
  </si>
  <si>
    <t>6151091111</t>
  </si>
  <si>
    <t>https://ccg-imaging-cgc-tradingcards-production.s3.amazonaws.com/17769723-1679-4084-b768-6af7d2e77440/CAR6151091-111_OBV.jpg</t>
  </si>
  <si>
    <t>https://ccg-imaging-cgc-tradingcards-production.s3.amazonaws.com/17769723-1679-4084-b768-6af7d2e77440/CAR6151091-111_REV.jpg</t>
  </si>
  <si>
    <t>6151091112</t>
  </si>
  <si>
    <t>https://ccg-imaging-cgc-tradingcards-production.s3.amazonaws.com/17769723-18d9-495b-8378-220ce4471ac0/CAR6151091-112_OBV.jpg</t>
  </si>
  <si>
    <t>https://ccg-imaging-cgc-tradingcards-production.s3.amazonaws.com/17769723-18d9-495b-8378-220ce4471ac0/CAR6151091-112_REV.jpg</t>
  </si>
  <si>
    <t>6151091113</t>
  </si>
  <si>
    <t>https://ccg-imaging-cgc-tradingcards-production.s3.amazonaws.com/17769723-2061-4e58-bc72-03f35d2d1787/CAR6151091-113_OBV.jpg</t>
  </si>
  <si>
    <t>https://ccg-imaging-cgc-tradingcards-production.s3.amazonaws.com/17769723-2061-4e58-bc72-03f35d2d1787/CAR6151091-113_REV.jpg</t>
  </si>
  <si>
    <t>6151091114</t>
  </si>
  <si>
    <t>https://ccg-imaging-cgc-tradingcards-production.s3.amazonaws.com/17769723-226b-40e0-8e0e-b64c030adf6a/CAR6151091-114_OBV.jpg</t>
  </si>
  <si>
    <t>https://ccg-imaging-cgc-tradingcards-production.s3.amazonaws.com/17769723-226b-40e0-8e0e-b64c030adf6a/CAR6151091-114_REV.jpg</t>
  </si>
  <si>
    <t>6151091115</t>
  </si>
  <si>
    <t>https://ccg-imaging-cgc-tradingcards-production.s3.amazonaws.com/17769723-24cb-46ba-b1a6-b687e2cf48a9/CAR6151091-115_OBV.jpg</t>
  </si>
  <si>
    <t>https://ccg-imaging-cgc-tradingcards-production.s3.amazonaws.com/17769723-24cb-46ba-b1a6-b687e2cf48a9/CAR6151091-115_REV.jpg</t>
  </si>
  <si>
    <t>6151091116</t>
  </si>
  <si>
    <t>https://ccg-imaging-cgc-tradingcards-production.s3.amazonaws.com/17769723-26d9-4718-bd69-ade9ff389c06/CAR6151091-116_OBV.jpg</t>
  </si>
  <si>
    <t>https://ccg-imaging-cgc-tradingcards-production.s3.amazonaws.com/17769723-26d9-4718-bd69-ade9ff389c06/CAR6151091-116_REV.jpg</t>
  </si>
  <si>
    <t>6151091117</t>
  </si>
  <si>
    <t>https://ccg-imaging-cgc-tradingcards-production.s3.amazonaws.com/17769723-295f-40c8-9067-5c95911c074f/CAR6151091-117_OBV.jpg</t>
  </si>
  <si>
    <t>https://ccg-imaging-cgc-tradingcards-production.s3.amazonaws.com/17769723-295f-40c8-9067-5c95911c074f/CAR6151091-117_REV.jpg</t>
  </si>
  <si>
    <t>6151091118</t>
  </si>
  <si>
    <t>https://ccg-imaging-cgc-tradingcards-production.s3.amazonaws.com/17769723-313f-4b1a-8491-1b7e02d1b109/CAR6151091-118_OBV.jpg</t>
  </si>
  <si>
    <t>https://ccg-imaging-cgc-tradingcards-production.s3.amazonaws.com/17769723-313f-4b1a-8491-1b7e02d1b109/CAR6151091-118_REV.jpg</t>
  </si>
  <si>
    <t>6151091119</t>
  </si>
  <si>
    <t>https://ccg-imaging-cgc-tradingcards-production.s3.amazonaws.com/17769723-33ff-450a-8778-da2ac5e77985/CAR6151091-119_OBV.jpg</t>
  </si>
  <si>
    <t>https://ccg-imaging-cgc-tradingcards-production.s3.amazonaws.com/17769723-33ff-450a-8778-da2ac5e77985/CAR6151091-119_REV.jpg</t>
  </si>
  <si>
    <t>6151091120</t>
  </si>
  <si>
    <t>https://ccg-imaging-cgc-tradingcards-production.s3.amazonaws.com/17769723-355f-4f67-b54f-9fdc56fad6fb/CAR6151091-120_OBV.jpg</t>
  </si>
  <si>
    <t>https://ccg-imaging-cgc-tradingcards-production.s3.amazonaws.com/17769723-355f-4f67-b54f-9fdc56fad6fb/CAR6151091-120_REV.jpg</t>
  </si>
  <si>
    <t>6151091121</t>
  </si>
  <si>
    <t>https://ccg-imaging-cgc-tradingcards-production.s3.amazonaws.com/17769723-37f4-41a4-a577-b6c3b23fee28/CAR6151091-121_OBV.jpg</t>
  </si>
  <si>
    <t>https://ccg-imaging-cgc-tradingcards-production.s3.amazonaws.com/17769723-37f4-41a4-a577-b6c3b23fee28/CAR6151091-121_REV.jpg</t>
  </si>
  <si>
    <t>6151091122</t>
  </si>
  <si>
    <t>https://ccg-imaging-cgc-tradingcards-production.s3.amazonaws.com/17769724-079d-4f7a-8ac7-9c9293731493/CAR6151091-122_OBV.jpg</t>
  </si>
  <si>
    <t>https://ccg-imaging-cgc-tradingcards-production.s3.amazonaws.com/17769724-079d-4f7a-8ac7-9c9293731493/CAR6151091-122_REV.jpg</t>
  </si>
  <si>
    <t>6151091123</t>
  </si>
  <si>
    <t>2021 Pokemon Pocket UNO Green Victini #+2 CGC 8.5 JPN</t>
  </si>
  <si>
    <t>https://ccg-imaging-cgc-tradingcards-production.s3.amazonaws.com/17769724-09fb-4630-a389-1d33f42fc692/CAR6151091-123_OBV.jpg</t>
  </si>
  <si>
    <t>https://ccg-imaging-cgc-tradingcards-production.s3.amazonaws.com/17769724-09fb-4630-a389-1d33f42fc692/CAR6151091-123_REV.jpg</t>
  </si>
  <si>
    <t>6151091124</t>
  </si>
  <si>
    <t>2021 Pokemon Pocket UNO Green Victini #+2 CGC 10 Gem Mint JPN</t>
  </si>
  <si>
    <t>https://ccg-imaging-cgc-tradingcards-production.s3.amazonaws.com/17769724-11e8-4492-8276-1773f6da40b8/CAR6151091-124_OBV.jpg</t>
  </si>
  <si>
    <t>https://ccg-imaging-cgc-tradingcards-production.s3.amazonaws.com/17769724-11e8-4492-8276-1773f6da40b8/CAR6151091-124_REV.jpg</t>
  </si>
  <si>
    <t>6151091125</t>
  </si>
  <si>
    <t>2021 Pokemon Pocket UNO Green Meltan #Reverse CGC 10 Gem Mint JPN</t>
  </si>
  <si>
    <t>https://ccg-imaging-cgc-tradingcards-production.s3.amazonaws.com/17769724-1373-4983-ab3c-52b04afdeda3/CAR6151091-125_OBV.jpg</t>
  </si>
  <si>
    <t>https://ccg-imaging-cgc-tradingcards-production.s3.amazonaws.com/17769724-1373-4983-ab3c-52b04afdeda3/CAR6151091-125_REV.jpg</t>
  </si>
  <si>
    <t>6151091126</t>
  </si>
  <si>
    <t>2021 Pokemon Pocket UNO Green Meltan #Reverse CGC 9 JPN</t>
  </si>
  <si>
    <t>https://ccg-imaging-cgc-tradingcards-production.s3.amazonaws.com/17769724-15b6-4aaa-a497-c85e180fdf36/CAR6151091-126_OBV.jpg</t>
  </si>
  <si>
    <t>https://ccg-imaging-cgc-tradingcards-production.s3.amazonaws.com/17769724-15b6-4aaa-a497-c85e180fdf36/CAR6151091-126_REV.jpg</t>
  </si>
  <si>
    <t>6151091127</t>
  </si>
  <si>
    <t>2021 Pokemon Pocket UNO Green Mewtwo #9 CGC 10 Gem Mint JPN</t>
  </si>
  <si>
    <t>https://ccg-imaging-cgc-tradingcards-production.s3.amazonaws.com/17769724-173b-4132-97ea-ffaed044b644/CAR6151091-127_OBV.jpg</t>
  </si>
  <si>
    <t>https://ccg-imaging-cgc-tradingcards-production.s3.amazonaws.com/17769724-173b-4132-97ea-ffaed044b644/CAR6151091-127_REV.jpg</t>
  </si>
  <si>
    <t>6151091128</t>
  </si>
  <si>
    <t>2021 Pokemon Pocket UNO Green Mewtwo #9 CGC 8.5 JPN</t>
  </si>
  <si>
    <t>https://ccg-imaging-cgc-tradingcards-production.s3.amazonaws.com/17769724-19ce-4b54-99db-f034c887c463/CAR6151091-128_OBV.jpg</t>
  </si>
  <si>
    <t>https://ccg-imaging-cgc-tradingcards-production.s3.amazonaws.com/17769724-19ce-4b54-99db-f034c887c463/CAR6151091-128_REV.jpg</t>
  </si>
  <si>
    <t>6151091129</t>
  </si>
  <si>
    <t>2021 Pokemon Pocket UNO Green Zamazenta #8 CGC 9 JPN</t>
  </si>
  <si>
    <t>https://ccg-imaging-cgc-tradingcards-production.s3.amazonaws.com/17769724-2113-47fe-8e44-3da5dd935c69/CAR6151091-129_OBV.jpg</t>
  </si>
  <si>
    <t>https://ccg-imaging-cgc-tradingcards-production.s3.amazonaws.com/17769724-2113-47fe-8e44-3da5dd935c69/CAR6151091-129_REV.jpg</t>
  </si>
  <si>
    <t>6151091130</t>
  </si>
  <si>
    <t>https://ccg-imaging-cgc-tradingcards-production.s3.amazonaws.com/17769724-235e-48de-9d30-19ef600c8b0d/CAR6151091-130_OBV.jpg</t>
  </si>
  <si>
    <t>https://ccg-imaging-cgc-tradingcards-production.s3.amazonaws.com/17769724-235e-48de-9d30-19ef600c8b0d/CAR6151091-130_REV.jpg</t>
  </si>
  <si>
    <t>6151091131</t>
  </si>
  <si>
    <t>2021 Pokemon Pocket UNO Green Zacian #7 CGC 8 JPN</t>
  </si>
  <si>
    <t>https://ccg-imaging-cgc-tradingcards-production.s3.amazonaws.com/17769724-2557-4ba3-b3bc-32b929b088fb/CAR6151091-131_OBV.jpg</t>
  </si>
  <si>
    <t>https://ccg-imaging-cgc-tradingcards-production.s3.amazonaws.com/17769724-2557-4ba3-b3bc-32b929b088fb/CAR6151091-131_REV.jpg</t>
  </si>
  <si>
    <t>6151091132</t>
  </si>
  <si>
    <t>https://ccg-imaging-cgc-tradingcards-production.s3.amazonaws.com/17769724-9968-4005-a35f-be446e985c92/CAR6151091-132_OBV.jpg</t>
  </si>
  <si>
    <t>https://ccg-imaging-cgc-tradingcards-production.s3.amazonaws.com/17769724-9968-4005-a35f-be446e985c92/CAR6151091-132_REV.jpg</t>
  </si>
  <si>
    <t>6151091133</t>
  </si>
  <si>
    <t>2021 Pokemon Pocket UNO Green Venusaur #6 CGC 10 Gem Mint JPN</t>
  </si>
  <si>
    <t>https://ccg-imaging-cgc-tradingcards-production.s3.amazonaws.com/17769725-02c6-4dea-b9e5-395a85c5d8c4/CAR6151091-133_OBV.jpg</t>
  </si>
  <si>
    <t>https://ccg-imaging-cgc-tradingcards-production.s3.amazonaws.com/17769725-02c6-4dea-b9e5-395a85c5d8c4/CAR6151091-133_REV.jpg</t>
  </si>
  <si>
    <t>6151091134</t>
  </si>
  <si>
    <t>2021 Pokemon Pocket UNO Green Venusaur #6 CGC 10 Pristine JPN</t>
  </si>
  <si>
    <t>https://ccg-imaging-cgc-tradingcards-production.s3.amazonaws.com/17769725-04b6-4e31-a853-7f1a0dab78bf/CAR6151091-134_OBV.jpg</t>
  </si>
  <si>
    <t>https://ccg-imaging-cgc-tradingcards-production.s3.amazonaws.com/17769725-04b6-4e31-a853-7f1a0dab78bf/CAR6151091-134_REV.jpg</t>
  </si>
  <si>
    <t>6151091135</t>
  </si>
  <si>
    <t>2021 Pokemon Pocket UNO Green Blastoise #5 CGC 9 JPN</t>
  </si>
  <si>
    <t>https://ccg-imaging-cgc-tradingcards-production.s3.amazonaws.com/17769725-0621-4177-b4ef-42706589ac7e/CAR6151091-135_OBV.jpg</t>
  </si>
  <si>
    <t>https://ccg-imaging-cgc-tradingcards-production.s3.amazonaws.com/17769725-0621-4177-b4ef-42706589ac7e/CAR6151091-135_REV.jpg</t>
  </si>
  <si>
    <t>6151091136</t>
  </si>
  <si>
    <t>2021 Pokemon Pocket UNO Green Blastoise #5 CGC 10 Pristine JPN</t>
  </si>
  <si>
    <t>https://ccg-imaging-cgc-tradingcards-production.s3.amazonaws.com/17769725-08b9-47f2-b2b8-1a0f21723ca2/CAR6151091-136_OBV.jpg</t>
  </si>
  <si>
    <t>https://ccg-imaging-cgc-tradingcards-production.s3.amazonaws.com/17769725-08b9-47f2-b2b8-1a0f21723ca2/CAR6151091-136_REV.jpg</t>
  </si>
  <si>
    <t>6151091137</t>
  </si>
  <si>
    <t>2021 Pokemon Pocket UNO Green Charizard #4 CGC 8.5 JPN</t>
  </si>
  <si>
    <t>https://ccg-imaging-cgc-tradingcards-production.s3.amazonaws.com/17769725-114b-48db-9d4d-42a52d5715c4/CAR6151091-137_OBV.jpg</t>
  </si>
  <si>
    <t>https://ccg-imaging-cgc-tradingcards-production.s3.amazonaws.com/17769725-114b-48db-9d4d-42a52d5715c4/CAR6151091-137_REV.jpg</t>
  </si>
  <si>
    <t>6151091138</t>
  </si>
  <si>
    <t>https://ccg-imaging-cgc-tradingcards-production.s3.amazonaws.com/17769725-13fc-4395-9c70-156c79f478de/CAR6151091-138_OBV.jpg</t>
  </si>
  <si>
    <t>https://ccg-imaging-cgc-tradingcards-production.s3.amazonaws.com/17769725-13fc-4395-9c70-156c79f478de/CAR6151091-138_REV.jpg</t>
  </si>
  <si>
    <t>6151091139</t>
  </si>
  <si>
    <t>2021 Pokemon Pocket UNO Green Sobble #3 CGC 10 Pristine JPN</t>
  </si>
  <si>
    <t>https://ccg-imaging-cgc-tradingcards-production.s3.amazonaws.com/17769725-16d0-46a7-84d0-cbab3575c0cb/CAR6151091-139_OBV.jpg</t>
  </si>
  <si>
    <t>https://ccg-imaging-cgc-tradingcards-production.s3.amazonaws.com/17769725-16d0-46a7-84d0-cbab3575c0cb/CAR6151091-139_REV.jpg</t>
  </si>
  <si>
    <t>6151091140</t>
  </si>
  <si>
    <t>2021 Pokemon Pocket UNO Green Sobble #3 CGC 9 JPN</t>
  </si>
  <si>
    <t>https://ccg-imaging-cgc-tradingcards-production.s3.amazonaws.com/17769727-354e-4ca1-b145-79cbcf6d8524/CAR6151091-140_OBV.jpg</t>
  </si>
  <si>
    <t>https://ccg-imaging-cgc-tradingcards-production.s3.amazonaws.com/17769727-354e-4ca1-b145-79cbcf6d8524/CAR6151091-140_REV.jpg</t>
  </si>
  <si>
    <t>6151091141</t>
  </si>
  <si>
    <t>2021 Pokemon Pocket UNO Green Scorbunny #2 CGC 9 JPN</t>
  </si>
  <si>
    <t>https://ccg-imaging-cgc-tradingcards-production.s3.amazonaws.com/17769727-3788-4397-a0d8-2eab360ea8e0/CAR6151091-141_OBV.jpg</t>
  </si>
  <si>
    <t>https://ccg-imaging-cgc-tradingcards-production.s3.amazonaws.com/17769727-3788-4397-a0d8-2eab360ea8e0/CAR6151091-141_REV.jpg</t>
  </si>
  <si>
    <t>6151091142</t>
  </si>
  <si>
    <t>https://ccg-imaging-cgc-tradingcards-production.s3.amazonaws.com/17769727-4011-4105-a8d4-c204ef3615b8/CAR6151091-142_OBV.jpg</t>
  </si>
  <si>
    <t>https://ccg-imaging-cgc-tradingcards-production.s3.amazonaws.com/17769727-4011-4105-a8d4-c204ef3615b8/CAR6151091-142_REV.jpg</t>
  </si>
  <si>
    <t>6151091143</t>
  </si>
  <si>
    <t>2021 Pokemon Pocket UNO Green Pikachu #0 CGC 9 JPN</t>
  </si>
  <si>
    <t>https://ccg-imaging-cgc-tradingcards-production.s3.amazonaws.com/17769727-42c3-49ce-84f8-99e1c8d135e9/CAR6151091-143_OBV.jpg</t>
  </si>
  <si>
    <t>https://ccg-imaging-cgc-tradingcards-production.s3.amazonaws.com/17769727-42c3-49ce-84f8-99e1c8d135e9/CAR6151091-143_REV.jpg</t>
  </si>
  <si>
    <t>6151091144</t>
  </si>
  <si>
    <t>2021 Pokemon Pocket UNO Green Grookey #1 CGC 9 JPN</t>
  </si>
  <si>
    <t>https://ccg-imaging-cgc-tradingcards-production.s3.amazonaws.com/17769727-448b-4410-b0c4-27b0d0c07adc/CAR6151091-144_OBV.jpg</t>
  </si>
  <si>
    <t>https://ccg-imaging-cgc-tradingcards-production.s3.amazonaws.com/17769727-448b-4410-b0c4-27b0d0c07adc/CAR6151091-144_REV.jpg</t>
  </si>
  <si>
    <t>6151091145</t>
  </si>
  <si>
    <t>2021 Pokemon Pocket UNO Greninja #Wild Card CGC 9 JPN</t>
  </si>
  <si>
    <t>https://ccg-imaging-cgc-tradingcards-production.s3.amazonaws.com/17769727-4648-4151-8448-f5c428dda96d/CAR6151091-145_OBV.jpg</t>
  </si>
  <si>
    <t>https://ccg-imaging-cgc-tradingcards-production.s3.amazonaws.com/17769727-4648-4151-8448-f5c428dda96d/CAR6151091-145_REV.jpg</t>
  </si>
  <si>
    <t>6151091146</t>
  </si>
  <si>
    <t>2021 Pokemon Pocket UNO Eeveelutions #+4 CGC 10 Gem Mint JPN</t>
  </si>
  <si>
    <t>https://ccg-imaging-cgc-tradingcards-production.s3.amazonaws.com/17769728-092a-4f78-95ed-0f232019c099/CAR6151091-146_OBV.jpg</t>
  </si>
  <si>
    <t>https://ccg-imaging-cgc-tradingcards-production.s3.amazonaws.com/17769728-092a-4f78-95ed-0f232019c099/CAR6151091-146_REV.jpg</t>
  </si>
  <si>
    <t>6151091147</t>
  </si>
  <si>
    <t>2021 Pokemon Pocket UNO Eeveelutions #+4 CGC 8.5 JPN</t>
  </si>
  <si>
    <t>https://ccg-imaging-cgc-tradingcards-production.s3.amazonaws.com/17769728-11bb-4133-834c-708ea9faac9c/CAR6151091-147_OBV.jpg</t>
  </si>
  <si>
    <t>https://ccg-imaging-cgc-tradingcards-production.s3.amazonaws.com/17769728-11bb-4133-834c-708ea9faac9c/CAR6151091-147_REV.jpg</t>
  </si>
  <si>
    <t>6151091148</t>
  </si>
  <si>
    <t>2021 Pokemon Pocket UNO Snorlax #Wild Card CGC 8 JPN</t>
  </si>
  <si>
    <t>https://ccg-imaging-cgc-tradingcards-production.s3.amazonaws.com/17769728-1346-4b93-8b1b-ccaa64624e1a/CAR6151091-148_OBV.jpg</t>
  </si>
  <si>
    <t>https://ccg-imaging-cgc-tradingcards-production.s3.amazonaws.com/17769728-1346-4b93-8b1b-ccaa64624e1a/CAR6151091-148_REV.jpg</t>
  </si>
  <si>
    <t>6151091149</t>
  </si>
  <si>
    <t>2021 Pokemon Pocket UNO Ditto #Wild Card CGC 7.5 JPN</t>
  </si>
  <si>
    <t>https://ccg-imaging-cgc-tradingcards-production.s3.amazonaws.com/17769728-1572-419f-8db1-8e6fe49bc345/CAR6151091-149_OBV.jpg</t>
  </si>
  <si>
    <t>https://ccg-imaging-cgc-tradingcards-production.s3.amazonaws.com/17769728-1572-419f-8db1-8e6fe49bc345/CAR6151091-149_REV.jpg</t>
  </si>
  <si>
    <t>6151091150</t>
  </si>
  <si>
    <t>2021 Pokemon Pocket UNO Ditto #Wild Card CGC 8 JPN</t>
  </si>
  <si>
    <t>https://ccg-imaging-cgc-tradingcards-production.s3.amazonaws.com/17769728-17fa-4a38-8382-89a9a65228d6/CAR6151091-150_OBV.jpg</t>
  </si>
  <si>
    <t>https://ccg-imaging-cgc-tradingcards-production.s3.amazonaws.com/17769728-17fa-4a38-8382-89a9a65228d6/CAR6151091-150_REV.jpg</t>
  </si>
  <si>
    <t>6151091151</t>
  </si>
  <si>
    <t>https://ccg-imaging-cgc-tradingcards-production.s3.amazonaws.com/17769708-60ce-4172-9313-67913df400de/CAR6151091-151_OBV.jpg</t>
  </si>
  <si>
    <t>https://ccg-imaging-cgc-tradingcards-production.s3.amazonaws.com/17769708-60ce-4172-9313-67913df400de/CAR6151091-151_REV.jpg</t>
  </si>
  <si>
    <t>6151091152</t>
  </si>
  <si>
    <t>https://ccg-imaging-cgc-tradingcards-production.s3.amazonaws.com/17769708-62b8-465d-9248-95d0f6794195/CAR6151091-152_OBV.jpg</t>
  </si>
  <si>
    <t>https://ccg-imaging-cgc-tradingcards-production.s3.amazonaws.com/17769708-62b8-465d-9248-95d0f6794195/CAR6151091-152_REV.jpg</t>
  </si>
  <si>
    <t>6151091153</t>
  </si>
  <si>
    <t>https://ccg-imaging-cgc-tradingcards-production.s3.amazonaws.com/17769708-6582-43a2-850f-341d3d23dba4/CAR6151091-153_OBV.jpg</t>
  </si>
  <si>
    <t>https://ccg-imaging-cgc-tradingcards-production.s3.amazonaws.com/17769708-6582-43a2-850f-341d3d23dba4/CAR6151091-153_REV.jpg</t>
  </si>
  <si>
    <t>6151091154</t>
  </si>
  <si>
    <t>https://ccg-imaging-cgc-tradingcards-production.s3.amazonaws.com/17769708-6753-4714-a884-f866dd5ce597/CAR6151091-154_OBV.jpg</t>
  </si>
  <si>
    <t>https://ccg-imaging-cgc-tradingcards-production.s3.amazonaws.com/17769708-6753-4714-a884-f866dd5ce597/CAR6151091-154_REV.jpg</t>
  </si>
  <si>
    <t>6151091155</t>
  </si>
  <si>
    <t>https://ccg-imaging-cgc-tradingcards-production.s3.amazonaws.com/17769708-69e4-4dd1-bf5c-a4487ae3162c/CAR6151091-155_OBV.jpg</t>
  </si>
  <si>
    <t>https://ccg-imaging-cgc-tradingcards-production.s3.amazonaws.com/17769708-69e4-4dd1-bf5c-a4487ae3162c/CAR6151091-155_REV.jpg</t>
  </si>
  <si>
    <t>6151091156</t>
  </si>
  <si>
    <t>https://ccg-imaging-cgc-tradingcards-production.s3.amazonaws.com/17769708-7129-4636-bc22-e4319a950085/CAR6151091-156_OBV.jpg</t>
  </si>
  <si>
    <t>https://ccg-imaging-cgc-tradingcards-production.s3.amazonaws.com/17769708-7129-4636-bc22-e4319a950085/CAR6151091-156_REV.jpg</t>
  </si>
  <si>
    <t>6151091157</t>
  </si>
  <si>
    <t>https://ccg-imaging-cgc-tradingcards-production.s3.amazonaws.com/17769708-7409-4327-bdad-390237b624c4/CAR6151091-157_OBV.jpg</t>
  </si>
  <si>
    <t>https://ccg-imaging-cgc-tradingcards-production.s3.amazonaws.com/17769708-7409-4327-bdad-390237b624c4/CAR6151091-157_REV.jpg</t>
  </si>
  <si>
    <t>6151091158</t>
  </si>
  <si>
    <t>https://ccg-imaging-cgc-tradingcards-production.s3.amazonaws.com/17769708-762f-49d7-b23d-b8a33d456a79/CAR6151091-158_OBV.jpg</t>
  </si>
  <si>
    <t>https://ccg-imaging-cgc-tradingcards-production.s3.amazonaws.com/17769708-762f-49d7-b23d-b8a33d456a79/CAR6151091-158_REV.jpg</t>
  </si>
  <si>
    <t>6151091159</t>
  </si>
  <si>
    <t>https://ccg-imaging-cgc-tradingcards-production.s3.amazonaws.com/17769708-77a0-4875-8008-10fb2e262b5a/CAR6151091-159_OBV.jpg</t>
  </si>
  <si>
    <t>https://ccg-imaging-cgc-tradingcards-production.s3.amazonaws.com/17769708-77a0-4875-8008-10fb2e262b5a/CAR6151091-159_REV.jpg</t>
  </si>
  <si>
    <t>6151091160</t>
  </si>
  <si>
    <t>https://ccg-imaging-cgc-tradingcards-production.s3.amazonaws.com/17769708-7930-4498-86d9-f1cd6a94b3a6/CAR6151091-160_OBV.jpg</t>
  </si>
  <si>
    <t>https://ccg-imaging-cgc-tradingcards-production.s3.amazonaws.com/17769708-7930-4498-86d9-f1cd6a94b3a6/CAR6151091-160_REV.jpg</t>
  </si>
  <si>
    <t>6151091161</t>
  </si>
  <si>
    <t>https://ccg-imaging-cgc-tradingcards-production.s3.amazonaws.com/17769708-8145-44ed-80b7-902003906262/CAR6151091-161_OBV.jpg</t>
  </si>
  <si>
    <t>https://ccg-imaging-cgc-tradingcards-production.s3.amazonaws.com/17769708-8145-44ed-80b7-902003906262/CAR6151091-161_REV.jpg</t>
  </si>
  <si>
    <t>6151091162</t>
  </si>
  <si>
    <t>https://ccg-imaging-cgc-tradingcards-production.s3.amazonaws.com/17769710-261a-42d2-bb62-1ae76c672e1e/CAR6151091-162_OBV.jpg</t>
  </si>
  <si>
    <t>https://ccg-imaging-cgc-tradingcards-production.s3.amazonaws.com/17769710-261a-42d2-bb62-1ae76c672e1e/CAR6151091-162_REV.jpg</t>
  </si>
  <si>
    <t>6151091163</t>
  </si>
  <si>
    <t>2019 Pokemon Point Salad Eevee Edition Vaporeon CGC 10 Gem Mint KOR</t>
  </si>
  <si>
    <t>https://ccg-imaging-cgc-tradingcards-production.s3.amazonaws.com/17769710-2881-4860-a826-5f3108b72a40/CAR6151091-163_OBV.jpg</t>
  </si>
  <si>
    <t>https://ccg-imaging-cgc-tradingcards-production.s3.amazonaws.com/17769710-2881-4860-a826-5f3108b72a40/CAR6151091-163_REV.jpg</t>
  </si>
  <si>
    <t>6151091164</t>
  </si>
  <si>
    <t>2019 Pokemon Point Salad Eevee Edition Vaporeon CGC 10 Pristine KOR</t>
  </si>
  <si>
    <t>https://ccg-imaging-cgc-tradingcards-production.s3.amazonaws.com/17769710-31a3-4e85-9cd7-92e96826b131/CAR6151091-164_OBV.jpg</t>
  </si>
  <si>
    <t>https://ccg-imaging-cgc-tradingcards-production.s3.amazonaws.com/17769710-31a3-4e85-9cd7-92e96826b131/CAR6151091-164_REV.jpg</t>
  </si>
  <si>
    <t>6151091165</t>
  </si>
  <si>
    <t>https://ccg-imaging-cgc-tradingcards-production.s3.amazonaws.com/17769710-33f6-4025-8b64-f0972fd3fc84/CAR6151091-165_OBV.jpg</t>
  </si>
  <si>
    <t>https://ccg-imaging-cgc-tradingcards-production.s3.amazonaws.com/17769710-33f6-4025-8b64-f0972fd3fc84/CAR6151091-165_REV.jpg</t>
  </si>
  <si>
    <t>6151091166</t>
  </si>
  <si>
    <t>2019 Pokemon Point Salad Eevee Edition Vaporeon CGC 9 KOR</t>
  </si>
  <si>
    <t>https://ccg-imaging-cgc-tradingcards-production.s3.amazonaws.com/17769710-3540-4163-810e-f90f2652c6c4/CAR6151091-166_OBV.jpg</t>
  </si>
  <si>
    <t>https://ccg-imaging-cgc-tradingcards-production.s3.amazonaws.com/17769710-3540-4163-810e-f90f2652c6c4/CAR6151091-166_REV.jpg</t>
  </si>
  <si>
    <t>6151091167</t>
  </si>
  <si>
    <t>https://ccg-imaging-cgc-tradingcards-production.s3.amazonaws.com/17769710-370e-46aa-8d8d-79512b1879be/CAR6151091-167_OBV.jpg</t>
  </si>
  <si>
    <t>https://ccg-imaging-cgc-tradingcards-production.s3.amazonaws.com/17769710-370e-46aa-8d8d-79512b1879be/CAR6151091-167_REV.jpg</t>
  </si>
  <si>
    <t>6151091168</t>
  </si>
  <si>
    <t>https://ccg-imaging-cgc-tradingcards-production.s3.amazonaws.com/17769710-3929-4bf2-8364-206c00b34bef/CAR6151091-168_OBV.jpg</t>
  </si>
  <si>
    <t>https://ccg-imaging-cgc-tradingcards-production.s3.amazonaws.com/17769710-3929-4bf2-8364-206c00b34bef/CAR6151091-168_REV.jpg</t>
  </si>
  <si>
    <t>6151091169</t>
  </si>
  <si>
    <t>https://ccg-imaging-cgc-tradingcards-production.s3.amazonaws.com/17769710-94b3-49a0-8be0-f0c965493ffd/CAR6151091-169_OBV.jpg</t>
  </si>
  <si>
    <t>https://ccg-imaging-cgc-tradingcards-production.s3.amazonaws.com/17769710-94b3-49a0-8be0-f0c965493ffd/CAR6151091-169_REV.jpg</t>
  </si>
  <si>
    <t>6151091170</t>
  </si>
  <si>
    <t>https://ccg-imaging-cgc-tradingcards-production.s3.amazonaws.com/17769710-960c-4870-83d7-ed549a08b683/CAR6151091-170_OBV.jpg</t>
  </si>
  <si>
    <t>https://ccg-imaging-cgc-tradingcards-production.s3.amazonaws.com/17769710-960c-4870-83d7-ed549a08b683/CAR6151091-170_REV.jpg</t>
  </si>
  <si>
    <t>6151091171</t>
  </si>
  <si>
    <t>https://ccg-imaging-cgc-tradingcards-production.s3.amazonaws.com/17769710-99ae-4c75-adc5-42bd55c721da/CAR6151091-171_OBV.jpg</t>
  </si>
  <si>
    <t>https://ccg-imaging-cgc-tradingcards-production.s3.amazonaws.com/17769710-99ae-4c75-adc5-42bd55c721da/CAR6151091-171_REV.jpg</t>
  </si>
  <si>
    <t>6151091172</t>
  </si>
  <si>
    <t>https://ccg-imaging-cgc-tradingcards-production.s3.amazonaws.com/17769711-0137-44ec-865d-f5aab3931350/CAR6151091-172_OBV.jpg</t>
  </si>
  <si>
    <t>https://ccg-imaging-cgc-tradingcards-production.s3.amazonaws.com/17769711-0137-44ec-865d-f5aab3931350/CAR6151091-172_REV.jpg</t>
  </si>
  <si>
    <t>6151091173</t>
  </si>
  <si>
    <t>https://ccg-imaging-cgc-tradingcards-production.s3.amazonaws.com/17769711-03cf-4253-afb1-0c8e8f33cd24/CAR6151091-173_OBV.jpg</t>
  </si>
  <si>
    <t>https://ccg-imaging-cgc-tradingcards-production.s3.amazonaws.com/17769711-03cf-4253-afb1-0c8e8f33cd24/CAR6151091-173_REV.jpg</t>
  </si>
  <si>
    <t>6151091174</t>
  </si>
  <si>
    <t>https://ccg-imaging-cgc-tradingcards-production.s3.amazonaws.com/17769711-05d1-42bc-a110-7010fe2e11e9/CAR6151091-174_OBV.jpg</t>
  </si>
  <si>
    <t>https://ccg-imaging-cgc-tradingcards-production.s3.amazonaws.com/17769711-05d1-42bc-a110-7010fe2e11e9/CAR6151091-174_REV.jpg</t>
  </si>
  <si>
    <t>6151091175</t>
  </si>
  <si>
    <t>https://ccg-imaging-cgc-tradingcards-production.s3.amazonaws.com/17769711-0761-4867-81d2-ed21acb1db2b/CAR6151091-175_OBV.jpg</t>
  </si>
  <si>
    <t>https://ccg-imaging-cgc-tradingcards-production.s3.amazonaws.com/17769711-0761-4867-81d2-ed21acb1db2b/CAR6151091-175_REV.jpg</t>
  </si>
  <si>
    <t>6151091176</t>
  </si>
  <si>
    <t>https://ccg-imaging-cgc-tradingcards-production.s3.amazonaws.com/17769711-09ff-4992-b516-b539400d23af/CAR6151091-176_OBV.jpg</t>
  </si>
  <si>
    <t>https://ccg-imaging-cgc-tradingcards-production.s3.amazonaws.com/17769711-09ff-4992-b516-b539400d23af/CAR6151091-176_REV.jpg</t>
  </si>
  <si>
    <t>6151091177</t>
  </si>
  <si>
    <t>https://ccg-imaging-cgc-tradingcards-production.s3.amazonaws.com/17769712-61dd-4a1d-af67-8f5b1c41d227/CAR6151091-177_OBV.jpg</t>
  </si>
  <si>
    <t>https://ccg-imaging-cgc-tradingcards-production.s3.amazonaws.com/17769712-61dd-4a1d-af67-8f5b1c41d227/CAR6151091-177_REV.jpg</t>
  </si>
  <si>
    <t>6151091178</t>
  </si>
  <si>
    <t>https://ccg-imaging-cgc-tradingcards-production.s3.amazonaws.com/17769712-64bf-400e-ae8c-c7ee43008464/CAR6151091-178_OBV.jpg</t>
  </si>
  <si>
    <t>https://ccg-imaging-cgc-tradingcards-production.s3.amazonaws.com/17769712-64bf-400e-ae8c-c7ee43008464/CAR6151091-178_REV.jpg</t>
  </si>
  <si>
    <t>6151091179</t>
  </si>
  <si>
    <t>https://ccg-imaging-cgc-tradingcards-production.s3.amazonaws.com/17769712-66b5-4a58-94ff-db85580b238e/CAR6151091-179_OBV.jpg</t>
  </si>
  <si>
    <t>https://ccg-imaging-cgc-tradingcards-production.s3.amazonaws.com/17769712-66b5-4a58-94ff-db85580b238e/CAR6151091-179_REV.jpg</t>
  </si>
  <si>
    <t>6151091180</t>
  </si>
  <si>
    <t>https://ccg-imaging-cgc-tradingcards-production.s3.amazonaws.com/17769712-68ee-4d37-8556-878c619f158b/CAR6151091-180_OBV.jpg</t>
  </si>
  <si>
    <t>https://ccg-imaging-cgc-tradingcards-production.s3.amazonaws.com/17769712-68ee-4d37-8556-878c619f158b/CAR6151091-180_REV.jpg</t>
  </si>
  <si>
    <t>6151091181</t>
  </si>
  <si>
    <t>2019 Pokemon Point Salad Eevee Edition Umbreon CGC 5.5 KOR</t>
  </si>
  <si>
    <t>5.5</t>
  </si>
  <si>
    <t>https://ccg-imaging-cgc-tradingcards-production.s3.amazonaws.com/17769712-7022-4c82-8f40-71458e3de8ba/CAR6151091-181_OBV.jpg</t>
  </si>
  <si>
    <t>https://ccg-imaging-cgc-tradingcards-production.s3.amazonaws.com/17769712-7022-4c82-8f40-71458e3de8ba/CAR6151091-181_REV.jpg</t>
  </si>
  <si>
    <t>6151091182</t>
  </si>
  <si>
    <t>2019 Pokemon Point Salad Eevee Edition Umbreon CGC 10 Gem Mint KOR</t>
  </si>
  <si>
    <t>https://ccg-imaging-cgc-tradingcards-production.s3.amazonaws.com/17769712-7270-4ddd-b393-7e2b123232f6/CAR6151091-182_OBV.jpg</t>
  </si>
  <si>
    <t>https://ccg-imaging-cgc-tradingcards-production.s3.amazonaws.com/17769712-7270-4ddd-b393-7e2b123232f6/CAR6151091-182_REV.jpg</t>
  </si>
  <si>
    <t>6151091183</t>
  </si>
  <si>
    <t>https://ccg-imaging-cgc-tradingcards-production.s3.amazonaws.com/17769713-5929-4122-aaee-0a5212cc2709/CAR6151091-183_OBV.jpg</t>
  </si>
  <si>
    <t>https://ccg-imaging-cgc-tradingcards-production.s3.amazonaws.com/17769713-5929-4122-aaee-0a5212cc2709/CAR6151091-183_REV.jpg</t>
  </si>
  <si>
    <t>6151091184</t>
  </si>
  <si>
    <t>https://ccg-imaging-cgc-tradingcards-production.s3.amazonaws.com/17769713-617c-42cf-98db-ace3f0533c2b/CAR6151091-184_OBV.jpg</t>
  </si>
  <si>
    <t>https://ccg-imaging-cgc-tradingcards-production.s3.amazonaws.com/17769713-617c-42cf-98db-ace3f0533c2b/CAR6151091-184_REV.jpg</t>
  </si>
  <si>
    <t>6151091185</t>
  </si>
  <si>
    <t>2019 Pokemon Point Salad Eevee Edition Umbreon CGC 9.5 KOR</t>
  </si>
  <si>
    <t>https://ccg-imaging-cgc-tradingcards-production.s3.amazonaws.com/17769713-64c7-41a4-a2de-68e985e49086/CAR6151091-185_OBV.jpg</t>
  </si>
  <si>
    <t>https://ccg-imaging-cgc-tradingcards-production.s3.amazonaws.com/17769713-64c7-41a4-a2de-68e985e49086/CAR6151091-185_REV.jpg</t>
  </si>
  <si>
    <t>6151091186</t>
  </si>
  <si>
    <t>https://ccg-imaging-cgc-tradingcards-production.s3.amazonaws.com/17769713-66a3-4c7e-83a5-c50c98b0904f/CAR6151091-186_OBV.jpg</t>
  </si>
  <si>
    <t>https://ccg-imaging-cgc-tradingcards-production.s3.amazonaws.com/17769713-66a3-4c7e-83a5-c50c98b0904f/CAR6151091-186_REV.jpg</t>
  </si>
  <si>
    <t>6151091187</t>
  </si>
  <si>
    <t>2019 Pokemon Point Salad Eevee Edition Umbreon CGC 10 Pristine KOR</t>
  </si>
  <si>
    <t>https://ccg-imaging-cgc-tradingcards-production.s3.amazonaws.com/17769713-6923-4979-9d72-61ef8c3a78c6/CAR6151091-187_OBV.jpg</t>
  </si>
  <si>
    <t>https://ccg-imaging-cgc-tradingcards-production.s3.amazonaws.com/17769713-6923-4979-9d72-61ef8c3a78c6/CAR6151091-187_REV.jpg</t>
  </si>
  <si>
    <t>6151091188</t>
  </si>
  <si>
    <t>2019 Pokemon Point Salad Eevee Edition Umbreon CGC 8 KOR</t>
  </si>
  <si>
    <t>https://ccg-imaging-cgc-tradingcards-production.s3.amazonaws.com/17769713-7151-4437-8f5b-822867ce197c/CAR6151091-188_OBV.jpg</t>
  </si>
  <si>
    <t>https://ccg-imaging-cgc-tradingcards-production.s3.amazonaws.com/17769713-7151-4437-8f5b-822867ce197c/CAR6151091-188_REV.jpg</t>
  </si>
  <si>
    <t>6151091189</t>
  </si>
  <si>
    <t>2019 Pokemon Point Salad Eevee Edition Umbreon CGC 9 KOR</t>
  </si>
  <si>
    <t>https://ccg-imaging-cgc-tradingcards-production.s3.amazonaws.com/17769714-3986-4d6b-83c3-1cf1b05bffd9/CAR6151091-189_OBV.jpg</t>
  </si>
  <si>
    <t>https://ccg-imaging-cgc-tradingcards-production.s3.amazonaws.com/17769714-3986-4d6b-83c3-1cf1b05bffd9/CAR6151091-189_REV.jpg</t>
  </si>
  <si>
    <t>6151091190</t>
  </si>
  <si>
    <t>https://ccg-imaging-cgc-tradingcards-production.s3.amazonaws.com/17769714-41f6-41f1-bc78-4889fc2e5881/CAR6151091-190_OBV.jpg</t>
  </si>
  <si>
    <t>https://ccg-imaging-cgc-tradingcards-production.s3.amazonaws.com/17769714-41f6-41f1-bc78-4889fc2e5881/CAR6151091-190_REV.jpg</t>
  </si>
  <si>
    <t>6151091191</t>
  </si>
  <si>
    <t>https://ccg-imaging-cgc-tradingcards-production.s3.amazonaws.com/17769714-4449-4cff-a2a6-893cdc4ceeb0/CAR6151091-191_OBV.jpg</t>
  </si>
  <si>
    <t>https://ccg-imaging-cgc-tradingcards-production.s3.amazonaws.com/17769714-4449-4cff-a2a6-893cdc4ceeb0/CAR6151091-191_REV.jpg</t>
  </si>
  <si>
    <t>6151091192</t>
  </si>
  <si>
    <t>https://ccg-imaging-cgc-tradingcards-production.s3.amazonaws.com/17769714-4678-404c-8e1a-fd398e09aff4/CAR6151091-192_OBV.jpg</t>
  </si>
  <si>
    <t>https://ccg-imaging-cgc-tradingcards-production.s3.amazonaws.com/17769714-4678-404c-8e1a-fd398e09aff4/CAR6151091-192_REV.jpg</t>
  </si>
  <si>
    <t>6151091193</t>
  </si>
  <si>
    <t>2019 Pokemon Point Salad Eevee Edition Umbreon CGC 8.5 KOR</t>
  </si>
  <si>
    <t>https://ccg-imaging-cgc-tradingcards-production.s3.amazonaws.com/17769714-4852-4028-93c7-488e04e31c35/CAR6151091-193_OBV.jpg</t>
  </si>
  <si>
    <t>https://ccg-imaging-cgc-tradingcards-production.s3.amazonaws.com/17769714-4852-4028-93c7-488e04e31c35/CAR6151091-193_REV.jpg</t>
  </si>
  <si>
    <t>6151091194</t>
  </si>
  <si>
    <t>https://ccg-imaging-cgc-tradingcards-production.s3.amazonaws.com/17769714-5029-47bd-bea5-f5b0ab1a3d97/CAR6151091-194_OBV.jpg</t>
  </si>
  <si>
    <t>https://ccg-imaging-cgc-tradingcards-production.s3.amazonaws.com/17769714-5029-47bd-bea5-f5b0ab1a3d97/CAR6151091-194_REV.jpg</t>
  </si>
  <si>
    <t>6151091195</t>
  </si>
  <si>
    <t>https://ccg-imaging-cgc-tradingcards-production.s3.amazonaws.com/17769715-91e9-403b-9009-33e455e17e38/CAR6151091-195_OBV.jpg</t>
  </si>
  <si>
    <t>https://ccg-imaging-cgc-tradingcards-production.s3.amazonaws.com/17769715-91e9-403b-9009-33e455e17e38/CAR6151091-195_REV.jpg</t>
  </si>
  <si>
    <t>6151091196</t>
  </si>
  <si>
    <t>https://ccg-imaging-cgc-tradingcards-production.s3.amazonaws.com/17769715-93a1-4418-ac1f-9d8d4a53f56d/CAR6151091-196_OBV.jpg</t>
  </si>
  <si>
    <t>https://ccg-imaging-cgc-tradingcards-production.s3.amazonaws.com/17769715-93a1-4418-ac1f-9d8d4a53f56d/CAR6151091-196_REV.jpg</t>
  </si>
  <si>
    <t>6151091197</t>
  </si>
  <si>
    <t>https://ccg-imaging-cgc-tradingcards-production.s3.amazonaws.com/17769715-9597-45e1-8f7e-69de42b35539/CAR6151091-197_OBV.jpg</t>
  </si>
  <si>
    <t>https://ccg-imaging-cgc-tradingcards-production.s3.amazonaws.com/17769715-9597-45e1-8f7e-69de42b35539/CAR6151091-197_REV.jpg</t>
  </si>
  <si>
    <t>6151091198</t>
  </si>
  <si>
    <t>2019 Pokemon Point Salad Eevee Edition Umbreon CGC 7.5 KOR</t>
  </si>
  <si>
    <t>https://ccg-imaging-cgc-tradingcards-production.s3.amazonaws.com/17769715-9740-4c14-82d8-c5e555eda70c/CAR6151091-198_OBV.jpg</t>
  </si>
  <si>
    <t>https://ccg-imaging-cgc-tradingcards-production.s3.amazonaws.com/17769715-9740-4c14-82d8-c5e555eda70c/CAR6151091-198_REV.jpg</t>
  </si>
  <si>
    <t>6151091199</t>
  </si>
  <si>
    <t>2019 Pokemon Point Salad Eevee Edition Sylveon CGC 10 Gem Mint KOR</t>
  </si>
  <si>
    <t>https://ccg-imaging-cgc-tradingcards-production.s3.amazonaws.com/17769715-991f-4f49-b635-770424455d2c/CAR6151091-199_OBV.jpg</t>
  </si>
  <si>
    <t>https://ccg-imaging-cgc-tradingcards-production.s3.amazonaws.com/17769715-991f-4f49-b635-770424455d2c/CAR6151091-199_REV.jpg</t>
  </si>
  <si>
    <t>6151091200</t>
  </si>
  <si>
    <t>https://ccg-imaging-cgc-tradingcards-production.s3.amazonaws.com/17769716-55b5-4ae4-8db3-d3fd40c456d5/CAR6151091-200_OBV.jpg</t>
  </si>
  <si>
    <t>https://ccg-imaging-cgc-tradingcards-production.s3.amazonaws.com/17769716-55b5-4ae4-8db3-d3fd40c456d5/CAR6151091-200_REV.jpg</t>
  </si>
  <si>
    <t>6151091201</t>
  </si>
  <si>
    <t>https://ccg-imaging-cgc-tradingcards-production.s3.amazonaws.com/17769728-60b4-4650-9b74-23f690f43309/CAR6151091-201_OBV.jpg</t>
  </si>
  <si>
    <t>https://ccg-imaging-cgc-tradingcards-production.s3.amazonaws.com/17769728-60b4-4650-9b74-23f690f43309/CAR6151091-201_REV.jpg</t>
  </si>
  <si>
    <t>6151091202</t>
  </si>
  <si>
    <t>https://ccg-imaging-cgc-tradingcards-production.s3.amazonaws.com/17769728-630a-42e3-9665-a7a293a7a0bc/CAR6151091-202_OBV.jpg</t>
  </si>
  <si>
    <t>https://ccg-imaging-cgc-tradingcards-production.s3.amazonaws.com/17769728-630a-42e3-9665-a7a293a7a0bc/CAR6151091-202_REV.jpg</t>
  </si>
  <si>
    <t>6151091203</t>
  </si>
  <si>
    <t>https://ccg-imaging-cgc-tradingcards-production.s3.amazonaws.com/17769736-13f0-464b-af88-19334b44a06f/CAR6151091-203_OBV.jpg</t>
  </si>
  <si>
    <t>https://ccg-imaging-cgc-tradingcards-production.s3.amazonaws.com/17769736-13f0-464b-af88-19334b44a06f/CAR6151091-203_REV.jpg</t>
  </si>
  <si>
    <t>6151091204</t>
  </si>
  <si>
    <t>https://ccg-imaging-cgc-tradingcards-production.s3.amazonaws.com/17769737-54a5-4a17-b37c-4a542bfeb3d0/CAR6151091-204_OBV.jpg</t>
  </si>
  <si>
    <t>https://ccg-imaging-cgc-tradingcards-production.s3.amazonaws.com/17769737-54a5-4a17-b37c-4a542bfeb3d0/CAR6151091-204_REV.jpg</t>
  </si>
  <si>
    <t>6151091205</t>
  </si>
  <si>
    <t>https://ccg-imaging-cgc-tradingcards-production.s3.amazonaws.com/17769737-56fc-4ec4-9cb9-6599b4767cca/CAR6151091-205_OBV.jpg</t>
  </si>
  <si>
    <t>https://ccg-imaging-cgc-tradingcards-production.s3.amazonaws.com/17769737-56fc-4ec4-9cb9-6599b4767cca/CAR6151091-205_REV.jpg</t>
  </si>
  <si>
    <t>6151091206</t>
  </si>
  <si>
    <t>https://ccg-imaging-cgc-tradingcards-production.s3.amazonaws.com/17769737-59b0-4cd4-9c14-d645b705e0b0/CAR6151091-206_OBV.jpg</t>
  </si>
  <si>
    <t>https://ccg-imaging-cgc-tradingcards-production.s3.amazonaws.com/17769737-59b0-4cd4-9c14-d645b705e0b0/CAR6151091-206_REV.jpg</t>
  </si>
  <si>
    <t>6151091207</t>
  </si>
  <si>
    <t>https://ccg-imaging-cgc-tradingcards-production.s3.amazonaws.com/17769737-613d-42b3-a269-502d3af7fd2f/CAR6151091-207_OBV.jpg</t>
  </si>
  <si>
    <t>https://ccg-imaging-cgc-tradingcards-production.s3.amazonaws.com/17769737-613d-42b3-a269-502d3af7fd2f/CAR6151091-207_REV.jpg</t>
  </si>
  <si>
    <t>6151091208</t>
  </si>
  <si>
    <t>https://ccg-imaging-cgc-tradingcards-production.s3.amazonaws.com/17769737-6422-47b7-b714-2081efd76b5e/CAR6151091-208_OBV.jpg</t>
  </si>
  <si>
    <t>https://ccg-imaging-cgc-tradingcards-production.s3.amazonaws.com/17769737-6422-47b7-b714-2081efd76b5e/CAR6151091-208_REV.jpg</t>
  </si>
  <si>
    <t>6151091209</t>
  </si>
  <si>
    <t>https://ccg-imaging-cgc-tradingcards-production.s3.amazonaws.com/17769737-66a9-49aa-b324-28bb66b8b5f0/CAR6151091-209_OBV.jpg</t>
  </si>
  <si>
    <t>https://ccg-imaging-cgc-tradingcards-production.s3.amazonaws.com/17769737-66a9-49aa-b324-28bb66b8b5f0/CAR6151091-209_REV.jpg</t>
  </si>
  <si>
    <t>6151091210</t>
  </si>
  <si>
    <t>https://ccg-imaging-cgc-tradingcards-production.s3.amazonaws.com/17769737-68cf-45e9-9454-af77cafe90bc/CAR6151091-210_OBV.jpg</t>
  </si>
  <si>
    <t>https://ccg-imaging-cgc-tradingcards-production.s3.amazonaws.com/17769737-68cf-45e9-9454-af77cafe90bc/CAR6151091-210_REV.jpg</t>
  </si>
  <si>
    <t>6151091211</t>
  </si>
  <si>
    <t>https://ccg-imaging-cgc-tradingcards-production.s3.amazonaws.com/17769737-7019-457c-a811-e6ad8e8fb510/CAR6151091-211_OBV.jpg</t>
  </si>
  <si>
    <t>https://ccg-imaging-cgc-tradingcards-production.s3.amazonaws.com/17769737-7019-457c-a811-e6ad8e8fb510/CAR6151091-211_REV.jpg</t>
  </si>
  <si>
    <t>6151091212</t>
  </si>
  <si>
    <t>https://ccg-imaging-cgc-tradingcards-production.s3.amazonaws.com/17769738-59a4-470e-ade7-6f8e7cb1b44b/CAR6151091-212_OBV.jpg</t>
  </si>
  <si>
    <t>https://ccg-imaging-cgc-tradingcards-production.s3.amazonaws.com/17769738-59a4-470e-ade7-6f8e7cb1b44b/CAR6151091-212_REV.jpg</t>
  </si>
  <si>
    <t>6151091213</t>
  </si>
  <si>
    <t>https://ccg-imaging-cgc-tradingcards-production.s3.amazonaws.com/17769738-61d6-47ff-b116-7d5a974905ef/CAR6151091-213_OBV.jpg</t>
  </si>
  <si>
    <t>https://ccg-imaging-cgc-tradingcards-production.s3.amazonaws.com/17769738-61d6-47ff-b116-7d5a974905ef/CAR6151091-213_REV.jpg</t>
  </si>
  <si>
    <t>6151091214</t>
  </si>
  <si>
    <t>https://ccg-imaging-cgc-tradingcards-production.s3.amazonaws.com/17769738-6382-462b-97f4-32f96a0c2949/CAR6151091-214_OBV.jpg</t>
  </si>
  <si>
    <t>https://ccg-imaging-cgc-tradingcards-production.s3.amazonaws.com/17769738-6382-462b-97f4-32f96a0c2949/CAR6151091-214_REV.jpg</t>
  </si>
  <si>
    <t>6151091215</t>
  </si>
  <si>
    <t>https://ccg-imaging-cgc-tradingcards-production.s3.amazonaws.com/17769738-65a0-430a-9b81-74fb5edaded9/CAR6151091-215_OBV.jpg</t>
  </si>
  <si>
    <t>https://ccg-imaging-cgc-tradingcards-production.s3.amazonaws.com/17769738-65a0-430a-9b81-74fb5edaded9/CAR6151091-215_REV.jpg</t>
  </si>
  <si>
    <t>6151091216</t>
  </si>
  <si>
    <t>https://ccg-imaging-cgc-tradingcards-production.s3.amazonaws.com/17769738-6756-4c60-9157-9114767e0947/CAR6151091-216_OBV.jpg</t>
  </si>
  <si>
    <t>https://ccg-imaging-cgc-tradingcards-production.s3.amazonaws.com/17769738-6756-4c60-9157-9114767e0947/CAR6151091-216_REV.jpg</t>
  </si>
  <si>
    <t>6151091217</t>
  </si>
  <si>
    <t>https://ccg-imaging-cgc-tradingcards-production.s3.amazonaws.com/17769738-6929-4bdd-bf3e-5aeb2f084da3/CAR6151091-217_OBV.jpg</t>
  </si>
  <si>
    <t>https://ccg-imaging-cgc-tradingcards-production.s3.amazonaws.com/17769738-6929-4bdd-bf3e-5aeb2f084da3/CAR6151091-217_REV.jpg</t>
  </si>
  <si>
    <t>6151091218</t>
  </si>
  <si>
    <t>https://ccg-imaging-cgc-tradingcards-production.s3.amazonaws.com/17769738-714a-43c1-95a8-aee92920f016/CAR6151091-218_OBV.jpg</t>
  </si>
  <si>
    <t>https://ccg-imaging-cgc-tradingcards-production.s3.amazonaws.com/17769738-714a-43c1-95a8-aee92920f016/CAR6151091-218_REV.jpg</t>
  </si>
  <si>
    <t>6151091219</t>
  </si>
  <si>
    <t>https://ccg-imaging-cgc-tradingcards-production.s3.amazonaws.com/17769739-27dd-4dca-91ec-7862164618a2/CAR6151091-219_OBV.jpg</t>
  </si>
  <si>
    <t>https://ccg-imaging-cgc-tradingcards-production.s3.amazonaws.com/17769739-27dd-4dca-91ec-7862164618a2/CAR6151091-219_REV.jpg</t>
  </si>
  <si>
    <t>6151091220</t>
  </si>
  <si>
    <t>https://ccg-imaging-cgc-tradingcards-production.s3.amazonaws.com/17769739-3009-4ca5-8aee-c29f4bce554e/CAR6151091-220_OBV.jpg</t>
  </si>
  <si>
    <t>https://ccg-imaging-cgc-tradingcards-production.s3.amazonaws.com/17769739-3009-4ca5-8aee-c29f4bce554e/CAR6151091-220_REV.jpg</t>
  </si>
  <si>
    <t>6151091221</t>
  </si>
  <si>
    <t>https://ccg-imaging-cgc-tradingcards-production.s3.amazonaws.com/17769739-3142-4ba3-b4c2-4b601aa065f2/CAR6151091-221_OBV.jpg</t>
  </si>
  <si>
    <t>https://ccg-imaging-cgc-tradingcards-production.s3.amazonaws.com/17769739-3142-4ba3-b4c2-4b601aa065f2/CAR6151091-221_REV.jpg</t>
  </si>
  <si>
    <t>6151091222</t>
  </si>
  <si>
    <t>https://ccg-imaging-cgc-tradingcards-production.s3.amazonaws.com/17769739-3410-4b6a-a4a2-d643913ddec2/CAR6151091-222_OBV.jpg</t>
  </si>
  <si>
    <t>https://ccg-imaging-cgc-tradingcards-production.s3.amazonaws.com/17769739-3410-4b6a-a4a2-d643913ddec2/CAR6151091-222_REV.jpg</t>
  </si>
  <si>
    <t>6151091223</t>
  </si>
  <si>
    <t>https://ccg-imaging-cgc-tradingcards-production.s3.amazonaws.com/17769740-8192-4994-873c-25dad2b63b3c/CAR6151091-223_OBV.jpg</t>
  </si>
  <si>
    <t>https://ccg-imaging-cgc-tradingcards-production.s3.amazonaws.com/17769740-8192-4994-873c-25dad2b63b3c/CAR6151091-223_REV.jpg</t>
  </si>
  <si>
    <t>6151091224</t>
  </si>
  <si>
    <t>https://ccg-imaging-cgc-tradingcards-production.s3.amazonaws.com/17769740-839f-411f-a0dd-e2eca3b71fba/CAR6151091-224_OBV.jpg</t>
  </si>
  <si>
    <t>https://ccg-imaging-cgc-tradingcards-production.s3.amazonaws.com/17769740-839f-411f-a0dd-e2eca3b71fba/CAR6151091-224_REV.jpg</t>
  </si>
  <si>
    <t>6151091225</t>
  </si>
  <si>
    <t>https://ccg-imaging-cgc-tradingcards-production.s3.amazonaws.com/17769740-85d5-40e0-b8b7-f7960e48eba2/CAR6151091-225_OBV.jpg</t>
  </si>
  <si>
    <t>https://ccg-imaging-cgc-tradingcards-production.s3.amazonaws.com/17769740-85d5-40e0-b8b7-f7960e48eba2/CAR6151091-225_REV.jpg</t>
  </si>
  <si>
    <t>6151091226</t>
  </si>
  <si>
    <t>https://ccg-imaging-cgc-tradingcards-production.s3.amazonaws.com/17769740-87e2-4a29-a133-8551823db35b/CAR6151091-226_OBV.jpg</t>
  </si>
  <si>
    <t>https://ccg-imaging-cgc-tradingcards-production.s3.amazonaws.com/17769740-87e2-4a29-a133-8551823db35b/CAR6151091-226_REV.jpg</t>
  </si>
  <si>
    <t>6151091227</t>
  </si>
  <si>
    <t>https://ccg-imaging-cgc-tradingcards-production.s3.amazonaws.com/17769740-89fa-47ce-a5ad-25fd649da50a/CAR6151091-227_OBV.jpg</t>
  </si>
  <si>
    <t>https://ccg-imaging-cgc-tradingcards-production.s3.amazonaws.com/17769740-89fa-47ce-a5ad-25fd649da50a/CAR6151091-227_REV.jpg</t>
  </si>
  <si>
    <t>6151091228</t>
  </si>
  <si>
    <t>https://ccg-imaging-cgc-tradingcards-production.s3.amazonaws.com/17769740-91b9-4c2e-b523-fc9af1d03f97/CAR6151091-228_OBV.jpg</t>
  </si>
  <si>
    <t>https://ccg-imaging-cgc-tradingcards-production.s3.amazonaws.com/17769740-91b9-4c2e-b523-fc9af1d03f97/CAR6151091-228_REV.jpg</t>
  </si>
  <si>
    <t>6151091229</t>
  </si>
  <si>
    <t>https://ccg-imaging-cgc-tradingcards-production.s3.amazonaws.com/17769740-9367-4fd6-851b-a517d3c8e9a9/CAR6151091-229_OBV.jpg</t>
  </si>
  <si>
    <t>https://ccg-imaging-cgc-tradingcards-production.s3.amazonaws.com/17769740-9367-4fd6-851b-a517d3c8e9a9/CAR6151091-229_REV.jpg</t>
  </si>
  <si>
    <t>6151091230</t>
  </si>
  <si>
    <t>2019 Pokemon Point Salad Eevee Edition Sylveon CGC 9 KOR</t>
  </si>
  <si>
    <t>https://ccg-imaging-cgc-tradingcards-production.s3.amazonaws.com/17769742-5224-4ad9-87fa-b7dea4d47c37/CAR6151091-230_OBV.jpg</t>
  </si>
  <si>
    <t>https://ccg-imaging-cgc-tradingcards-production.s3.amazonaws.com/17769742-5224-4ad9-87fa-b7dea4d47c37/CAR6151091-230_REV.jpg</t>
  </si>
  <si>
    <t>6151091231</t>
  </si>
  <si>
    <t>https://ccg-imaging-cgc-tradingcards-production.s3.amazonaws.com/17769742-5439-44cf-af6c-cf5da27c8ae7/CAR6151091-231_OBV.jpg</t>
  </si>
  <si>
    <t>https://ccg-imaging-cgc-tradingcards-production.s3.amazonaws.com/17769742-5439-44cf-af6c-cf5da27c8ae7/CAR6151091-231_REV.jpg</t>
  </si>
  <si>
    <t>6151091232</t>
  </si>
  <si>
    <t>https://ccg-imaging-cgc-tradingcards-production.s3.amazonaws.com/17769742-5637-4a94-a75a-3d5622b2beb7/CAR6151091-232_OBV.jpg</t>
  </si>
  <si>
    <t>https://ccg-imaging-cgc-tradingcards-production.s3.amazonaws.com/17769742-5637-4a94-a75a-3d5622b2beb7/CAR6151091-232_REV.jpg</t>
  </si>
  <si>
    <t>6151091233</t>
  </si>
  <si>
    <t>https://ccg-imaging-cgc-tradingcards-production.s3.amazonaws.com/17769742-582a-4587-beb6-1a3bb63a085a/CAR6151091-233_OBV.jpg</t>
  </si>
  <si>
    <t>https://ccg-imaging-cgc-tradingcards-production.s3.amazonaws.com/17769742-582a-4587-beb6-1a3bb63a085a/CAR6151091-233_REV.jpg</t>
  </si>
  <si>
    <t>6151091234</t>
  </si>
  <si>
    <t>https://ccg-imaging-cgc-tradingcards-production.s3.amazonaws.com/17769742-602f-452b-bed9-29c15685282e/CAR6151091-234_OBV.jpg</t>
  </si>
  <si>
    <t>https://ccg-imaging-cgc-tradingcards-production.s3.amazonaws.com/17769742-602f-452b-bed9-29c15685282e/CAR6151091-234_REV.jpg</t>
  </si>
  <si>
    <t>6151091235</t>
  </si>
  <si>
    <t>https://ccg-imaging-cgc-tradingcards-production.s3.amazonaws.com/17769742-620e-4b79-a197-5b52f77067f5/CAR6151091-235_OBV.jpg</t>
  </si>
  <si>
    <t>https://ccg-imaging-cgc-tradingcards-production.s3.amazonaws.com/17769742-620e-4b79-a197-5b52f77067f5/CAR6151091-235_REV.jpg</t>
  </si>
  <si>
    <t>6151091236</t>
  </si>
  <si>
    <t>https://ccg-imaging-cgc-tradingcards-production.s3.amazonaws.com/17769742-64fa-4fd8-ace6-efc46ee66a36/CAR6151091-236_OBV.jpg</t>
  </si>
  <si>
    <t>https://ccg-imaging-cgc-tradingcards-production.s3.amazonaws.com/17769742-64fa-4fd8-ace6-efc46ee66a36/CAR6151091-236_REV.jpg</t>
  </si>
  <si>
    <t>6151091237</t>
  </si>
  <si>
    <t>https://ccg-imaging-cgc-tradingcards-production.s3.amazonaws.com/17769742-662e-442d-b96e-09b1c50fa7de/CAR6151091-237_OBV.jpg</t>
  </si>
  <si>
    <t>https://ccg-imaging-cgc-tradingcards-production.s3.amazonaws.com/17769742-662e-442d-b96e-09b1c50fa7de/CAR6151091-237_REV.jpg</t>
  </si>
  <si>
    <t>6151091238</t>
  </si>
  <si>
    <t>2019 Pokemon Point Salad Eevee Edition Sylveon CGC 10 Pristine KOR</t>
  </si>
  <si>
    <t>https://ccg-imaging-cgc-tradingcards-production.s3.amazonaws.com/17769743-39eb-4cf8-a0d4-0247afe6ca02/CAR6151091-238_OBV.jpg</t>
  </si>
  <si>
    <t>https://ccg-imaging-cgc-tradingcards-production.s3.amazonaws.com/17769743-39eb-4cf8-a0d4-0247afe6ca02/CAR6151091-238_REV.jpg</t>
  </si>
  <si>
    <t>6151091239</t>
  </si>
  <si>
    <t>2019 Pokemon Point Salad Eevee Edition Eevee CGC 9 KOR</t>
  </si>
  <si>
    <t>https://ccg-imaging-cgc-tradingcards-production.s3.amazonaws.com/17769743-4162-4aea-8fb2-812afba67cbe/CAR6151091-239_OBV.jpg</t>
  </si>
  <si>
    <t>https://ccg-imaging-cgc-tradingcards-production.s3.amazonaws.com/17769743-4162-4aea-8fb2-812afba67cbe/CAR6151091-239_REV.jpg</t>
  </si>
  <si>
    <t>6151091240</t>
  </si>
  <si>
    <t>https://ccg-imaging-cgc-tradingcards-production.s3.amazonaws.com/17769743-43ed-4f09-a914-bed2438efb8e/CAR6151091-240_OBV.jpg</t>
  </si>
  <si>
    <t>https://ccg-imaging-cgc-tradingcards-production.s3.amazonaws.com/17769743-43ed-4f09-a914-bed2438efb8e/CAR6151091-240_REV.jpg</t>
  </si>
  <si>
    <t>6151091241</t>
  </si>
  <si>
    <t>https://ccg-imaging-cgc-tradingcards-production.s3.amazonaws.com/17769743-45dc-4b9a-8602-aebedbaf6f8b/CAR6151091-241_OBV.jpg</t>
  </si>
  <si>
    <t>https://ccg-imaging-cgc-tradingcards-production.s3.amazonaws.com/17769743-45dc-4b9a-8602-aebedbaf6f8b/CAR6151091-241_REV.jpg</t>
  </si>
  <si>
    <t>6151091242</t>
  </si>
  <si>
    <t>https://ccg-imaging-cgc-tradingcards-production.s3.amazonaws.com/17769743-471a-4bbb-9094-d97bea7e3259/CAR6151091-242_OBV.jpg</t>
  </si>
  <si>
    <t>https://ccg-imaging-cgc-tradingcards-production.s3.amazonaws.com/17769743-471a-4bbb-9094-d97bea7e3259/CAR6151091-242_REV.jpg</t>
  </si>
  <si>
    <t>6151091243</t>
  </si>
  <si>
    <t>https://ccg-imaging-cgc-tradingcards-production.s3.amazonaws.com/17769743-499a-41d8-a679-67661ac2ef9d/CAR6151091-243_OBV.jpg</t>
  </si>
  <si>
    <t>https://ccg-imaging-cgc-tradingcards-production.s3.amazonaws.com/17769743-499a-41d8-a679-67661ac2ef9d/CAR6151091-243_REV.jpg</t>
  </si>
  <si>
    <t>6151091244</t>
  </si>
  <si>
    <t>https://ccg-imaging-cgc-tradingcards-production.s3.amazonaws.com/17769744-4307-4049-b889-f31fb22e3032/CAR6151091-244_OBV.jpg</t>
  </si>
  <si>
    <t>https://ccg-imaging-cgc-tradingcards-production.s3.amazonaws.com/17769744-4307-4049-b889-f31fb22e3032/CAR6151091-244_REV.jpg</t>
  </si>
  <si>
    <t>6151091245</t>
  </si>
  <si>
    <t>https://ccg-imaging-cgc-tradingcards-production.s3.amazonaws.com/17769744-45a2-4dbc-af5b-631fcfb9610f/CAR6151091-245_OBV.jpg</t>
  </si>
  <si>
    <t>https://ccg-imaging-cgc-tradingcards-production.s3.amazonaws.com/17769744-45a2-4dbc-af5b-631fcfb9610f/CAR6151091-245_REV.jpg</t>
  </si>
  <si>
    <t>6151091246</t>
  </si>
  <si>
    <t>https://ccg-imaging-cgc-tradingcards-production.s3.amazonaws.com/17769744-4796-4b69-9f77-6ea157b1398f/CAR6151091-246_OBV.jpg</t>
  </si>
  <si>
    <t>https://ccg-imaging-cgc-tradingcards-production.s3.amazonaws.com/17769744-4796-4b69-9f77-6ea157b1398f/CAR6151091-246_REV.jpg</t>
  </si>
  <si>
    <t>6151091247</t>
  </si>
  <si>
    <t>https://ccg-imaging-cgc-tradingcards-production.s3.amazonaws.com/17769744-4901-45cd-9393-de748bbc5187/CAR6151091-247_OBV.jpg</t>
  </si>
  <si>
    <t>https://ccg-imaging-cgc-tradingcards-production.s3.amazonaws.com/17769744-4901-45cd-9393-de748bbc5187/CAR6151091-247_REV.jpg</t>
  </si>
  <si>
    <t>6151091248</t>
  </si>
  <si>
    <t>https://ccg-imaging-cgc-tradingcards-production.s3.amazonaws.com/17769744-51a3-4a6a-93ff-8f0910378399/CAR6151091-248_OBV.jpg</t>
  </si>
  <si>
    <t>https://ccg-imaging-cgc-tradingcards-production.s3.amazonaws.com/17769744-51a3-4a6a-93ff-8f0910378399/CAR6151091-248_REV.jpg</t>
  </si>
  <si>
    <t>6151091249</t>
  </si>
  <si>
    <t>https://ccg-imaging-cgc-tradingcards-production.s3.amazonaws.com/17769744-53a2-4fe5-999a-4f36edb9a498/CAR6151091-249_OBV.jpg</t>
  </si>
  <si>
    <t>https://ccg-imaging-cgc-tradingcards-production.s3.amazonaws.com/17769744-53a2-4fe5-999a-4f36edb9a498/CAR6151091-249_REV.jpg</t>
  </si>
  <si>
    <t>6151091250</t>
  </si>
  <si>
    <t>https://ccg-imaging-cgc-tradingcards-production.s3.amazonaws.com/17769744-5573-486a-a44a-6773d65f192c/CAR6151091-250_OBV.jpg</t>
  </si>
  <si>
    <t>https://ccg-imaging-cgc-tradingcards-production.s3.amazonaws.com/17769744-5573-486a-a44a-6773d65f192c/CAR6151091-250_REV.jpg</t>
  </si>
  <si>
    <t>6151091251</t>
  </si>
  <si>
    <t>https://ccg-imaging-cgc-tradingcards-production.s3.amazonaws.com/17769745-62e1-425f-bf4e-3f4b5e83ecb6/CAR6151091-251_OBV.jpg</t>
  </si>
  <si>
    <t>https://ccg-imaging-cgc-tradingcards-production.s3.amazonaws.com/17769745-62e1-425f-bf4e-3f4b5e83ecb6/CAR6151091-251_REV.jpg</t>
  </si>
  <si>
    <t>6151091252</t>
  </si>
  <si>
    <t>https://ccg-imaging-cgc-tradingcards-production.s3.amazonaws.com/17769745-65e6-4143-971c-c9bc0388adc3/CAR6151091-252_OBV.jpg</t>
  </si>
  <si>
    <t>https://ccg-imaging-cgc-tradingcards-production.s3.amazonaws.com/17769745-65e6-4143-971c-c9bc0388adc3/CAR6151091-252_REV.jpg</t>
  </si>
  <si>
    <t>6151091253</t>
  </si>
  <si>
    <t>https://ccg-imaging-cgc-tradingcards-production.s3.amazonaws.com/17769745-679a-433a-9ade-0939dfda5205/CAR6151091-253_OBV.jpg</t>
  </si>
  <si>
    <t>https://ccg-imaging-cgc-tradingcards-production.s3.amazonaws.com/17769745-679a-433a-9ade-0939dfda5205/CAR6151091-253_REV.jpg</t>
  </si>
  <si>
    <t>6151091254</t>
  </si>
  <si>
    <t>https://ccg-imaging-cgc-tradingcards-production.s3.amazonaws.com/17769745-6955-4ab7-9094-88d1db72aa9a/CAR6151091-254_OBV.jpg</t>
  </si>
  <si>
    <t>https://ccg-imaging-cgc-tradingcards-production.s3.amazonaws.com/17769745-6955-4ab7-9094-88d1db72aa9a/CAR6151091-254_REV.jpg</t>
  </si>
  <si>
    <t>6151091255</t>
  </si>
  <si>
    <t>2019 Pokemon Point Salad Eevee Edition Vaporeon CGC 8.5 KOR</t>
  </si>
  <si>
    <t>https://ccg-imaging-cgc-tradingcards-production.s3.amazonaws.com/17769745-71a4-428b-b364-a57c45654be7/CAR6151091-255_OBV.jpg</t>
  </si>
  <si>
    <t>https://ccg-imaging-cgc-tradingcards-production.s3.amazonaws.com/17769745-71a4-428b-b364-a57c45654be7/CAR6151091-255_REV.jpg</t>
  </si>
  <si>
    <t>6151091256</t>
  </si>
  <si>
    <t>https://ccg-imaging-cgc-tradingcards-production.s3.amazonaws.com/17769745-7382-4c87-9eeb-da59b8a880ea/CAR6151091-256_OBV.jpg</t>
  </si>
  <si>
    <t>https://ccg-imaging-cgc-tradingcards-production.s3.amazonaws.com/17769745-7382-4c87-9eeb-da59b8a880ea/CAR6151091-256_REV.jpg</t>
  </si>
  <si>
    <t>6151091257</t>
  </si>
  <si>
    <t>https://ccg-imaging-cgc-tradingcards-production.s3.amazonaws.com/17769745-7589-4765-aa7a-efeffa426831/CAR6151091-257_OBV.jpg</t>
  </si>
  <si>
    <t>https://ccg-imaging-cgc-tradingcards-production.s3.amazonaws.com/17769745-7589-4765-aa7a-efeffa426831/CAR6151091-257_REV.jpg</t>
  </si>
  <si>
    <t>6151091258</t>
  </si>
  <si>
    <t>https://ccg-imaging-cgc-tradingcards-production.s3.amazonaws.com/17769746-56b1-4c0e-917f-a410c77bbd1c/CAR6151091-258_OBV.jpg</t>
  </si>
  <si>
    <t>https://ccg-imaging-cgc-tradingcards-production.s3.amazonaws.com/17769746-56b1-4c0e-917f-a410c77bbd1c/CAR6151091-258_REV.jpg</t>
  </si>
  <si>
    <t>6151091259</t>
  </si>
  <si>
    <t>https://ccg-imaging-cgc-tradingcards-production.s3.amazonaws.com/17769746-589f-493f-9ac4-309c06729c7d/CAR6151091-259_OBV.jpg</t>
  </si>
  <si>
    <t>https://ccg-imaging-cgc-tradingcards-production.s3.amazonaws.com/17769746-589f-493f-9ac4-309c06729c7d/CAR6151091-259_REV.jpg</t>
  </si>
  <si>
    <t>6151091260</t>
  </si>
  <si>
    <t>https://ccg-imaging-cgc-tradingcards-production.s3.amazonaws.com/17769746-603f-4625-89c7-1b18e1816f48/CAR6151091-260_OBV.jpg</t>
  </si>
  <si>
    <t>https://ccg-imaging-cgc-tradingcards-production.s3.amazonaws.com/17769746-603f-4625-89c7-1b18e1816f48/CAR6151091-260_REV.jpg</t>
  </si>
  <si>
    <t>6151091261</t>
  </si>
  <si>
    <t>https://ccg-imaging-cgc-tradingcards-production.s3.amazonaws.com/17769746-6292-4e15-83c5-89d0c5d5aacd/CAR6151091-261_OBV.jpg</t>
  </si>
  <si>
    <t>https://ccg-imaging-cgc-tradingcards-production.s3.amazonaws.com/17769746-6292-4e15-83c5-89d0c5d5aacd/CAR6151091-261_REV.jpg</t>
  </si>
  <si>
    <t>6151091262</t>
  </si>
  <si>
    <t>https://ccg-imaging-cgc-tradingcards-production.s3.amazonaws.com/17769746-64f2-4430-b821-273928b6f01c/CAR6151091-262_OBV.jpg</t>
  </si>
  <si>
    <t>https://ccg-imaging-cgc-tradingcards-production.s3.amazonaws.com/17769746-64f2-4430-b821-273928b6f01c/CAR6151091-262_REV.jpg</t>
  </si>
  <si>
    <t>6151091263</t>
  </si>
  <si>
    <t>https://ccg-imaging-cgc-tradingcards-production.s3.amazonaws.com/17769746-668e-449d-b86e-edbcf65062f6/CAR6151091-263_OBV.jpg</t>
  </si>
  <si>
    <t>https://ccg-imaging-cgc-tradingcards-production.s3.amazonaws.com/17769746-668e-449d-b86e-edbcf65062f6/CAR6151091-263_REV.jpg</t>
  </si>
  <si>
    <t>6151091264</t>
  </si>
  <si>
    <t>https://ccg-imaging-cgc-tradingcards-production.s3.amazonaws.com/17769746-684c-4cc7-b1e6-006709994a77/CAR6151091-264_OBV.jpg</t>
  </si>
  <si>
    <t>https://ccg-imaging-cgc-tradingcards-production.s3.amazonaws.com/17769746-684c-4cc7-b1e6-006709994a77/CAR6151091-264_REV.jpg</t>
  </si>
  <si>
    <t>6151091265</t>
  </si>
  <si>
    <t>https://ccg-imaging-cgc-tradingcards-production.s3.amazonaws.com/17769747-94d4-4187-89f1-bdd1504b0ce0/CAR6151091-265_OBV.jpg</t>
  </si>
  <si>
    <t>https://ccg-imaging-cgc-tradingcards-production.s3.amazonaws.com/17769747-94d4-4187-89f1-bdd1504b0ce0/CAR6151091-265_REV.jpg</t>
  </si>
  <si>
    <t>6151091266</t>
  </si>
  <si>
    <t>https://ccg-imaging-cgc-tradingcards-production.s3.amazonaws.com/17769747-96e7-44ac-a4a1-37e469d96cdf/CAR6151091-266_OBV.jpg</t>
  </si>
  <si>
    <t>https://ccg-imaging-cgc-tradingcards-production.s3.amazonaws.com/17769747-96e7-44ac-a4a1-37e469d96cdf/CAR6151091-266_REV.jpg</t>
  </si>
  <si>
    <t>6151091267</t>
  </si>
  <si>
    <t>https://ccg-imaging-cgc-tradingcards-production.s3.amazonaws.com/17769747-9878-4db5-ac2d-3cc371a56d91/CAR6151091-267_OBV.jpg</t>
  </si>
  <si>
    <t>https://ccg-imaging-cgc-tradingcards-production.s3.amazonaws.com/17769747-9878-4db5-ac2d-3cc371a56d91/CAR6151091-267_REV.jpg</t>
  </si>
  <si>
    <t>6151091268</t>
  </si>
  <si>
    <t>https://ccg-imaging-cgc-tradingcards-production.s3.amazonaws.com/17769748-0080-46b6-b7a6-07d8232dfea6/CAR6151091-268_OBV.jpg</t>
  </si>
  <si>
    <t>https://ccg-imaging-cgc-tradingcards-production.s3.amazonaws.com/17769748-0080-46b6-b7a6-07d8232dfea6/CAR6151091-268_REV.jpg</t>
  </si>
  <si>
    <t>6151091269</t>
  </si>
  <si>
    <t>https://ccg-imaging-cgc-tradingcards-production.s3.amazonaws.com/17769748-0256-40ab-afaa-d87134e5d127/CAR6151091-269_OBV.jpg</t>
  </si>
  <si>
    <t>https://ccg-imaging-cgc-tradingcards-production.s3.amazonaws.com/17769748-0256-40ab-afaa-d87134e5d127/CAR6151091-269_REV.jpg</t>
  </si>
  <si>
    <t>6151091270</t>
  </si>
  <si>
    <t>https://ccg-imaging-cgc-tradingcards-production.s3.amazonaws.com/17769748-04cb-41d7-9ded-911cbdc2d820/CAR6151091-270_OBV.jpg</t>
  </si>
  <si>
    <t>https://ccg-imaging-cgc-tradingcards-production.s3.amazonaws.com/17769748-04cb-41d7-9ded-911cbdc2d820/CAR6151091-270_REV.jpg</t>
  </si>
  <si>
    <t>6151091271</t>
  </si>
  <si>
    <t>https://ccg-imaging-cgc-tradingcards-production.s3.amazonaws.com/17769748-0670-4eec-8f1d-b7515e0cfd65/CAR6151091-271_OBV.jpg</t>
  </si>
  <si>
    <t>https://ccg-imaging-cgc-tradingcards-production.s3.amazonaws.com/17769748-0670-4eec-8f1d-b7515e0cfd65/CAR6151091-271_REV.jpg</t>
  </si>
  <si>
    <t>6151091272</t>
  </si>
  <si>
    <t>https://ccg-imaging-cgc-tradingcards-production.s3.amazonaws.com/17769748-087b-43c3-92b1-99f236e49329/CAR6151091-272_OBV.jpg</t>
  </si>
  <si>
    <t>https://ccg-imaging-cgc-tradingcards-production.s3.amazonaws.com/17769748-087b-43c3-92b1-99f236e49329/CAR6151091-272_REV.jpg</t>
  </si>
  <si>
    <t>6151091273</t>
  </si>
  <si>
    <t>https://ccg-imaging-cgc-tradingcards-production.s3.amazonaws.com/17769749-50f9-4834-818d-84e09223e509/CAR6151091-273_OBV.jpg</t>
  </si>
  <si>
    <t>https://ccg-imaging-cgc-tradingcards-production.s3.amazonaws.com/17769749-50f9-4834-818d-84e09223e509/CAR6151091-273_REV.jpg</t>
  </si>
  <si>
    <t>6151091274</t>
  </si>
  <si>
    <t>https://ccg-imaging-cgc-tradingcards-production.s3.amazonaws.com/17769749-5289-436c-a13a-4fad5dc83dbc/CAR6151091-274_OBV.jpg</t>
  </si>
  <si>
    <t>https://ccg-imaging-cgc-tradingcards-production.s3.amazonaws.com/17769749-5289-436c-a13a-4fad5dc83dbc/CAR6151091-274_REV.jpg</t>
  </si>
  <si>
    <t>6151091275</t>
  </si>
  <si>
    <t>https://ccg-imaging-cgc-tradingcards-production.s3.amazonaws.com/17769749-540e-44db-bddd-6e9cfd68d6b8/CAR6151091-275_OBV.jpg</t>
  </si>
  <si>
    <t>https://ccg-imaging-cgc-tradingcards-production.s3.amazonaws.com/17769749-540e-44db-bddd-6e9cfd68d6b8/CAR6151091-275_REV.jpg</t>
  </si>
  <si>
    <t>6151091276</t>
  </si>
  <si>
    <t>https://ccg-imaging-cgc-tradingcards-production.s3.amazonaws.com/17769749-5639-46a6-8dd4-b0f8efdc65f5/CAR6151091-276_OBV.jpg</t>
  </si>
  <si>
    <t>https://ccg-imaging-cgc-tradingcards-production.s3.amazonaws.com/17769749-5639-46a6-8dd4-b0f8efdc65f5/CAR6151091-276_REV.jpg</t>
  </si>
  <si>
    <t>6151091277</t>
  </si>
  <si>
    <t>https://ccg-imaging-cgc-tradingcards-production.s3.amazonaws.com/17769749-5872-4304-a311-b895028613c3/CAR6151091-277_OBV.jpg</t>
  </si>
  <si>
    <t>https://ccg-imaging-cgc-tradingcards-production.s3.amazonaws.com/17769749-5872-4304-a311-b895028613c3/CAR6151091-277_REV.jpg</t>
  </si>
  <si>
    <t>6151091278</t>
  </si>
  <si>
    <t>https://ccg-imaging-cgc-tradingcards-production.s3.amazonaws.com/17769749-600b-40a7-a3a1-63c8befee803/CAR6151091-278_OBV.jpg</t>
  </si>
  <si>
    <t>https://ccg-imaging-cgc-tradingcards-production.s3.amazonaws.com/17769749-600b-40a7-a3a1-63c8befee803/CAR6151091-278_REV.jpg</t>
  </si>
  <si>
    <t>6151091279</t>
  </si>
  <si>
    <t>https://ccg-imaging-cgc-tradingcards-production.s3.amazonaws.com/17769749-629a-48f8-bc26-8310aac09a1f/CAR6151091-279_OBV.jpg</t>
  </si>
  <si>
    <t>https://ccg-imaging-cgc-tradingcards-production.s3.amazonaws.com/17769749-629a-48f8-bc26-8310aac09a1f/CAR6151091-279_REV.jpg</t>
  </si>
  <si>
    <t>6151091280</t>
  </si>
  <si>
    <t>https://ccg-imaging-cgc-tradingcards-production.s3.amazonaws.com/17769749-6476-4dae-bcec-8f9c5abd6d20/CAR6151091-280_OBV.jpg</t>
  </si>
  <si>
    <t>https://ccg-imaging-cgc-tradingcards-production.s3.amazonaws.com/17769749-6476-4dae-bcec-8f9c5abd6d20/CAR6151091-280_REV.jpg</t>
  </si>
  <si>
    <t>6151091281</t>
  </si>
  <si>
    <t>https://ccg-imaging-cgc-tradingcards-production.s3.amazonaws.com/17769750-2186-4b02-b78f-185e9cfd5adf/CAR6151091-281_OBV.jpg</t>
  </si>
  <si>
    <t>https://ccg-imaging-cgc-tradingcards-production.s3.amazonaws.com/17769750-2186-4b02-b78f-185e9cfd5adf/CAR6151091-281_REV.jpg</t>
  </si>
  <si>
    <t>6151091282</t>
  </si>
  <si>
    <t>https://ccg-imaging-cgc-tradingcards-production.s3.amazonaws.com/17769750-23a1-4345-8eba-5a6bcacf44bc/CAR6151091-282_OBV.jpg</t>
  </si>
  <si>
    <t>https://ccg-imaging-cgc-tradingcards-production.s3.amazonaws.com/17769750-23a1-4345-8eba-5a6bcacf44bc/CAR6151091-282_REV.jpg</t>
  </si>
  <si>
    <t>6151091283</t>
  </si>
  <si>
    <t>https://ccg-imaging-cgc-tradingcards-production.s3.amazonaws.com/17769750-25a0-4d7a-a4d5-100be247dba5/CAR6151091-283_OBV.jpg</t>
  </si>
  <si>
    <t>https://ccg-imaging-cgc-tradingcards-production.s3.amazonaws.com/17769750-25a0-4d7a-a4d5-100be247dba5/CAR6151091-283_REV.jpg</t>
  </si>
  <si>
    <t>6151091284</t>
  </si>
  <si>
    <t>https://ccg-imaging-cgc-tradingcards-production.s3.amazonaws.com/17769750-2800-42ba-991d-a80f8d0970f3/CAR6151091-284_OBV.jpg</t>
  </si>
  <si>
    <t>https://ccg-imaging-cgc-tradingcards-production.s3.amazonaws.com/17769750-2800-42ba-991d-a80f8d0970f3/CAR6151091-284_REV.jpg</t>
  </si>
  <si>
    <t>6151091285</t>
  </si>
  <si>
    <t>https://ccg-imaging-cgc-tradingcards-production.s3.amazonaws.com/17769750-3058-4639-a81f-78a09acb2dd3/CAR6151091-285_OBV.jpg</t>
  </si>
  <si>
    <t>https://ccg-imaging-cgc-tradingcards-production.s3.amazonaws.com/17769750-3058-4639-a81f-78a09acb2dd3/CAR6151091-285_REV.jpg</t>
  </si>
  <si>
    <t>6151091286</t>
  </si>
  <si>
    <t>https://ccg-imaging-cgc-tradingcards-production.s3.amazonaws.com/17769750-3271-46c5-a928-c24e55f79cb1/CAR6151091-286_OBV.jpg</t>
  </si>
  <si>
    <t>https://ccg-imaging-cgc-tradingcards-production.s3.amazonaws.com/17769750-3271-46c5-a928-c24e55f79cb1/CAR6151091-286_REV.jpg</t>
  </si>
  <si>
    <t>6151091287</t>
  </si>
  <si>
    <t>https://ccg-imaging-cgc-tradingcards-production.s3.amazonaws.com/17769750-5933-4739-bb62-c9a09d864a13/CAR6151091-287_OBV.jpg</t>
  </si>
  <si>
    <t>https://ccg-imaging-cgc-tradingcards-production.s3.amazonaws.com/17769750-5933-4739-bb62-c9a09d864a13/CAR6151091-287_REV.jpg</t>
  </si>
  <si>
    <t>6151091288</t>
  </si>
  <si>
    <t>https://ccg-imaging-cgc-tradingcards-production.s3.amazonaws.com/17769752-04a4-40b1-8d43-12bf5cc3d9e1/CAR6151091-288_OBV.jpg</t>
  </si>
  <si>
    <t>https://ccg-imaging-cgc-tradingcards-production.s3.amazonaws.com/17769752-04a4-40b1-8d43-12bf5cc3d9e1/CAR6151091-288_REV.jpg</t>
  </si>
  <si>
    <t>6151091289</t>
  </si>
  <si>
    <t>https://ccg-imaging-cgc-tradingcards-production.s3.amazonaws.com/17769752-062a-49ee-98e6-382c176ecf48/CAR6151091-289_OBV.jpg</t>
  </si>
  <si>
    <t>https://ccg-imaging-cgc-tradingcards-production.s3.amazonaws.com/17769752-062a-49ee-98e6-382c176ecf48/CAR6151091-289_REV.jpg</t>
  </si>
  <si>
    <t>6151091290</t>
  </si>
  <si>
    <t>https://ccg-imaging-cgc-tradingcards-production.s3.amazonaws.com/17769752-084c-4c30-99b2-228a0757be53/CAR6151091-290_OBV.jpg</t>
  </si>
  <si>
    <t>https://ccg-imaging-cgc-tradingcards-production.s3.amazonaws.com/17769752-084c-4c30-99b2-228a0757be53/CAR6151091-290_REV.jpg</t>
  </si>
  <si>
    <t>6151091291</t>
  </si>
  <si>
    <t>https://ccg-imaging-cgc-tradingcards-production.s3.amazonaws.com/17769752-1015-42f4-a3c3-ce00c55ed9d8/CAR6151091-291_OBV.jpg</t>
  </si>
  <si>
    <t>https://ccg-imaging-cgc-tradingcards-production.s3.amazonaws.com/17769752-1015-42f4-a3c3-ce00c55ed9d8/CAR6151091-291_REV.jpg</t>
  </si>
  <si>
    <t>6151091292</t>
  </si>
  <si>
    <t>https://ccg-imaging-cgc-tradingcards-production.s3.amazonaws.com/17769752-12b1-44ba-b194-9d7e07750ed6/CAR6151091-292_OBV.jpg</t>
  </si>
  <si>
    <t>https://ccg-imaging-cgc-tradingcards-production.s3.amazonaws.com/17769752-12b1-44ba-b194-9d7e07750ed6/CAR6151091-292_REV.jpg</t>
  </si>
  <si>
    <t>6151091293</t>
  </si>
  <si>
    <t>https://ccg-imaging-cgc-tradingcards-production.s3.amazonaws.com/17769752-14bc-4424-a018-268b20a1493e/CAR6151091-293_OBV.jpg</t>
  </si>
  <si>
    <t>https://ccg-imaging-cgc-tradingcards-production.s3.amazonaws.com/17769752-14bc-4424-a018-268b20a1493e/CAR6151091-293_REV.jpg</t>
  </si>
  <si>
    <t>6151091294</t>
  </si>
  <si>
    <t>2019 Pokemon Point Salad Eevee Edition Vaporeon CGC 7.5 KOR</t>
  </si>
  <si>
    <t>https://ccg-imaging-cgc-tradingcards-production.s3.amazonaws.com/17769752-1773-46c4-9c03-f2c4a0d467b8/CAR6151091-294_OBV.jpg</t>
  </si>
  <si>
    <t>https://ccg-imaging-cgc-tradingcards-production.s3.amazonaws.com/17769752-1773-46c4-9c03-f2c4a0d467b8/CAR6151091-294_REV.jpg</t>
  </si>
  <si>
    <t>6151091295</t>
  </si>
  <si>
    <t>https://ccg-imaging-cgc-tradingcards-production.s3.amazonaws.com/17769753-60c1-4657-ba93-7af1fb74d176/CAR6151091-295_OBV.jpg</t>
  </si>
  <si>
    <t>https://ccg-imaging-cgc-tradingcards-production.s3.amazonaws.com/17769753-60c1-4657-ba93-7af1fb74d176/CAR6151091-295_REV.jpg</t>
  </si>
  <si>
    <t>6151091296</t>
  </si>
  <si>
    <t>https://ccg-imaging-cgc-tradingcards-production.s3.amazonaws.com/17769753-64d6-4562-beb5-0f67e3800916/CAR6151091-296_OBV.jpg</t>
  </si>
  <si>
    <t>https://ccg-imaging-cgc-tradingcards-production.s3.amazonaws.com/17769753-64d6-4562-beb5-0f67e3800916/CAR6151091-296_REV.jpg</t>
  </si>
  <si>
    <t>6151091297</t>
  </si>
  <si>
    <t>https://ccg-imaging-cgc-tradingcards-production.s3.amazonaws.com/17769753-68c3-43fa-b60c-800f491dd777/CAR6151091-297_OBV.jpg</t>
  </si>
  <si>
    <t>https://ccg-imaging-cgc-tradingcards-production.s3.amazonaws.com/17769753-68c3-43fa-b60c-800f491dd777/CAR6151091-297_REV.jpg</t>
  </si>
  <si>
    <t>6151091298</t>
  </si>
  <si>
    <t>https://ccg-imaging-cgc-tradingcards-production.s3.amazonaws.com/17769753-704b-4c81-b220-534facf2febf/CAR6151091-298_OBV.jpg</t>
  </si>
  <si>
    <t>https://ccg-imaging-cgc-tradingcards-production.s3.amazonaws.com/17769753-704b-4c81-b220-534facf2febf/CAR6151091-298_REV.jpg</t>
  </si>
  <si>
    <t>6151091299</t>
  </si>
  <si>
    <t>https://ccg-imaging-cgc-tradingcards-production.s3.amazonaws.com/17769753-7332-43f1-9a65-bcfbc3d5582a/CAR6151091-299_OBV.jpg</t>
  </si>
  <si>
    <t>https://ccg-imaging-cgc-tradingcards-production.s3.amazonaws.com/17769753-7332-43f1-9a65-bcfbc3d5582a/CAR6151091-299_REV.jpg</t>
  </si>
  <si>
    <t>6151091300</t>
  </si>
  <si>
    <t>https://ccg-imaging-cgc-tradingcards-production.s3.amazonaws.com/17769753-75ed-4d2a-96e6-baf53dafcc20/CAR6151091-300_OBV.jpg</t>
  </si>
  <si>
    <t>https://ccg-imaging-cgc-tradingcards-production.s3.amazonaws.com/17769753-75ed-4d2a-96e6-baf53dafcc20/CAR6151091-300_REV.jpg</t>
  </si>
  <si>
    <t>6151092001</t>
  </si>
  <si>
    <t>https://ccg-imaging-cgc-tradingcards-production.s3.amazonaws.com/17764487-6721-4f31-9cce-bc7921cd16f9/CAR6151092-001_OBV.jpg</t>
  </si>
  <si>
    <t>https://ccg-imaging-cgc-tradingcards-production.s3.amazonaws.com/17764487-6721-4f31-9cce-bc7921cd16f9/CAR6151092-001_REV.jpg</t>
  </si>
  <si>
    <t>6151092002</t>
  </si>
  <si>
    <t>2025 Pokemon Mega Symphonia Art Rare Holo Delibird #074 CGC 10 Pristine Japanese</t>
  </si>
  <si>
    <t>https://ccg-imaging-cgc-tradingcards-production.s3.amazonaws.com/17764487-70f8-43fd-9554-44ed59996871/CAR6151092-002_OBV.jpg</t>
  </si>
  <si>
    <t>https://ccg-imaging-cgc-tradingcards-production.s3.amazonaws.com/17764487-70f8-43fd-9554-44ed59996871/CAR6151092-002_REV.jpg</t>
  </si>
  <si>
    <t>6151092003</t>
  </si>
  <si>
    <t>2025 Pokemon Inferno X Art Rare Holo Dewgong #084 CGC 10 Pristine Japanese</t>
  </si>
  <si>
    <t>https://ccg-imaging-cgc-tradingcards-production.s3.amazonaws.com/17764487-95d1-4d81-a307-4317fd52dfa1/CAR6151092-003_OBV.jpg</t>
  </si>
  <si>
    <t>https://ccg-imaging-cgc-tradingcards-production.s3.amazonaws.com/17764487-95d1-4d81-a307-4317fd52dfa1/CAR6151092-003_REV.jpg</t>
  </si>
  <si>
    <t>6151092004</t>
  </si>
  <si>
    <t>2025 Pokemon Inferno X Art Rare Holo Charcadet #083 CGC 8 Japanese</t>
  </si>
  <si>
    <t>https://ccg-imaging-cgc-tradingcards-production.s3.amazonaws.com/17764487-9722-479b-abcb-91e518058b6f/CAR6151092-004_OBV.jpg</t>
  </si>
  <si>
    <t>https://ccg-imaging-cgc-tradingcards-production.s3.amazonaws.com/17764487-9722-479b-abcb-91e518058b6f/CAR6151092-004_REV.jpg</t>
  </si>
  <si>
    <t>6151092005</t>
  </si>
  <si>
    <t>https://ccg-imaging-cgc-tradingcards-production.s3.amazonaws.com/17764488-105f-4a6d-8dc6-91ad7f48f6df/CAR6151092-005_OBV.jpg</t>
  </si>
  <si>
    <t>https://ccg-imaging-cgc-tradingcards-production.s3.amazonaws.com/17764488-105f-4a6d-8dc6-91ad7f48f6df/CAR6151092-005_REV.jpg</t>
  </si>
  <si>
    <t>6151092006</t>
  </si>
  <si>
    <t>https://ccg-imaging-cgc-tradingcards-production.s3.amazonaws.com/17764488-28c1-4e17-9327-15731cc74df9/CAR6151092-006_OBV.jpg</t>
  </si>
  <si>
    <t>https://ccg-imaging-cgc-tradingcards-production.s3.amazonaws.com/17764488-28c1-4e17-9327-15731cc74df9/CAR6151092-006_REV.jpg</t>
  </si>
  <si>
    <t>6151092007</t>
  </si>
  <si>
    <t>https://ccg-imaging-cgc-tradingcards-production.s3.amazonaws.com/17764488-30fa-438d-ba4c-c300fe62e1f3/CAR6151092-007_OBV.jpg</t>
  </si>
  <si>
    <t>https://ccg-imaging-cgc-tradingcards-production.s3.amazonaws.com/17764488-30fa-438d-ba4c-c300fe62e1f3/CAR6151092-007_REV.jpg</t>
  </si>
  <si>
    <t>6151092008</t>
  </si>
  <si>
    <t>https://ccg-imaging-cgc-tradingcards-production.s3.amazonaws.com/17764488-553c-4b14-a205-8324d50ad0ec/CAR6151092-008_OBV.jpg</t>
  </si>
  <si>
    <t>https://ccg-imaging-cgc-tradingcards-production.s3.amazonaws.com/17764488-553c-4b14-a205-8324d50ad0ec/CAR6151092-008_REV.jpg</t>
  </si>
  <si>
    <t>6151092009</t>
  </si>
  <si>
    <t>https://ccg-imaging-cgc-tradingcards-production.s3.amazonaws.com/17764488-5717-40bf-9b44-4ea67f69286d/CAR6151092-009_OBV.jpg</t>
  </si>
  <si>
    <t>https://ccg-imaging-cgc-tradingcards-production.s3.amazonaws.com/17764488-5717-40bf-9b44-4ea67f69286d/CAR6151092-009_REV.jpg</t>
  </si>
  <si>
    <t>6151092010</t>
  </si>
  <si>
    <t>https://ccg-imaging-cgc-tradingcards-production.s3.amazonaws.com/17764488-69d0-4c86-8da2-a03a670ac452/CAR6151092-010_OBV.jpg</t>
  </si>
  <si>
    <t>https://ccg-imaging-cgc-tradingcards-production.s3.amazonaws.com/17764488-69d0-4c86-8da2-a03a670ac452/CAR6151092-010_REV.jpg</t>
  </si>
  <si>
    <t>6151092011</t>
  </si>
  <si>
    <t>https://ccg-imaging-cgc-tradingcards-production.s3.amazonaws.com/17764488-8452-4647-b41e-061b27a7410d/CAR6151092-011_OBV.jpg</t>
  </si>
  <si>
    <t>https://ccg-imaging-cgc-tradingcards-production.s3.amazonaws.com/17764488-8452-4647-b41e-061b27a7410d/CAR6151092-011_REV.jpg</t>
  </si>
  <si>
    <t>6151092012</t>
  </si>
  <si>
    <t>https://ccg-imaging-cgc-tradingcards-production.s3.amazonaws.com/17764488-99a7-4f44-b8c9-2e4418451535/CAR6151092-012_OBV.jpg</t>
  </si>
  <si>
    <t>https://ccg-imaging-cgc-tradingcards-production.s3.amazonaws.com/17764488-99a7-4f44-b8c9-2e4418451535/CAR6151092-012_REV.jpg</t>
  </si>
  <si>
    <t>6151092013</t>
  </si>
  <si>
    <t>https://ccg-imaging-cgc-tradingcards-production.s3.amazonaws.com/17764489-165e-4fc2-97f7-58ccb55dea60/CAR6151092-013_OBV.jpg</t>
  </si>
  <si>
    <t>https://ccg-imaging-cgc-tradingcards-production.s3.amazonaws.com/17764489-165e-4fc2-97f7-58ccb55dea60/CAR6151092-013_REV.jpg</t>
  </si>
  <si>
    <t>6151092014</t>
  </si>
  <si>
    <t>2025 Pokemon Inferno X Art Rare Holo Dewgong #084 CGC 8 Japanese</t>
  </si>
  <si>
    <t>https://ccg-imaging-cgc-tradingcards-production.s3.amazonaws.com/17764489-1803-43a7-902d-1dbd7cacd78b/CAR6151092-014_OBV.jpg</t>
  </si>
  <si>
    <t>https://ccg-imaging-cgc-tradingcards-production.s3.amazonaws.com/17764489-1803-43a7-902d-1dbd7cacd78b/CAR6151092-014_REV.jpg</t>
  </si>
  <si>
    <t>6151092015</t>
  </si>
  <si>
    <t>https://ccg-imaging-cgc-tradingcards-production.s3.amazonaws.com/17764489-2919-4464-99fc-bd1e996b6e87/CAR6151092-015_OBV.jpg</t>
  </si>
  <si>
    <t>https://ccg-imaging-cgc-tradingcards-production.s3.amazonaws.com/17764489-2919-4464-99fc-bd1e996b6e87/CAR6151092-015_REV.jpg</t>
  </si>
  <si>
    <t>6151092016</t>
  </si>
  <si>
    <t>https://ccg-imaging-cgc-tradingcards-production.s3.amazonaws.com/17764489-4675-4ad5-bb18-7f4146d80d9c/CAR6151092-016_OBV.jpg</t>
  </si>
  <si>
    <t>https://ccg-imaging-cgc-tradingcards-production.s3.amazonaws.com/17764489-4675-4ad5-bb18-7f4146d80d9c/CAR6151092-016_REV.jpg</t>
  </si>
  <si>
    <t>6151092017</t>
  </si>
  <si>
    <t>https://ccg-imaging-cgc-tradingcards-production.s3.amazonaws.com/17764489-5984-4296-ad52-27a63ead321e/CAR6151092-017_OBV.jpg</t>
  </si>
  <si>
    <t>https://ccg-imaging-cgc-tradingcards-production.s3.amazonaws.com/17764489-5984-4296-ad52-27a63ead321e/CAR6151092-017_REV.jpg</t>
  </si>
  <si>
    <t>6151092018</t>
  </si>
  <si>
    <t>2025 Pokemon Inferno X Art Rare Holo Nymble #082 CGC 8.5 Japanese</t>
  </si>
  <si>
    <t>https://ccg-imaging-cgc-tradingcards-production.s3.amazonaws.com/17764489-74ab-4612-94aa-4e5102a06530/CAR6151092-018_OBV.jpg</t>
  </si>
  <si>
    <t>https://ccg-imaging-cgc-tradingcards-production.s3.amazonaws.com/17764489-74ab-4612-94aa-4e5102a06530/CAR6151092-018_REV.jpg</t>
  </si>
  <si>
    <t>6151092019</t>
  </si>
  <si>
    <t>https://ccg-imaging-cgc-tradingcards-production.s3.amazonaws.com/17764489-9174-4987-aa6d-03d837ad2b70/CAR6151092-019_OBV.jpg</t>
  </si>
  <si>
    <t>https://ccg-imaging-cgc-tradingcards-production.s3.amazonaws.com/17764489-9174-4987-aa6d-03d837ad2b70/CAR6151092-019_REV.jpg</t>
  </si>
  <si>
    <t>6151092020</t>
  </si>
  <si>
    <t>https://ccg-imaging-cgc-tradingcards-production.s3.amazonaws.com/17764489-9319-445d-8e52-aaf2f696f8e8/CAR6151092-020_OBV.jpg</t>
  </si>
  <si>
    <t>https://ccg-imaging-cgc-tradingcards-production.s3.amazonaws.com/17764489-9319-445d-8e52-aaf2f696f8e8/CAR6151092-020_REV.jpg</t>
  </si>
  <si>
    <t>6151092021</t>
  </si>
  <si>
    <t>https://ccg-imaging-cgc-tradingcards-production.s3.amazonaws.com/17764490-06a9-4f8e-a6c2-8789cc393c15/CAR6151092-021_OBV.jpg</t>
  </si>
  <si>
    <t>https://ccg-imaging-cgc-tradingcards-production.s3.amazonaws.com/17764490-06a9-4f8e-a6c2-8789cc393c15/CAR6151092-021_REV.jpg</t>
  </si>
  <si>
    <t>6151092022</t>
  </si>
  <si>
    <t>https://ccg-imaging-cgc-tradingcards-production.s3.amazonaws.com/17764490-1933-494a-94ba-a5d51430fdc5/CAR6151092-022_OBV.jpg</t>
  </si>
  <si>
    <t>https://ccg-imaging-cgc-tradingcards-production.s3.amazonaws.com/17764490-1933-494a-94ba-a5d51430fdc5/CAR6151092-022_REV.jpg</t>
  </si>
  <si>
    <t>6151092023</t>
  </si>
  <si>
    <t>https://ccg-imaging-cgc-tradingcards-production.s3.amazonaws.com/17764490-33fc-43c9-aa3a-3e0b0d365329/CAR6151092-023_OBV.jpg</t>
  </si>
  <si>
    <t>https://ccg-imaging-cgc-tradingcards-production.s3.amazonaws.com/17764490-33fc-43c9-aa3a-3e0b0d365329/CAR6151092-023_REV.jpg</t>
  </si>
  <si>
    <t>6151092024</t>
  </si>
  <si>
    <t>https://ccg-imaging-cgc-tradingcards-production.s3.amazonaws.com/17764490-4821-4908-903b-aed3c57b541c/CAR6151092-024_OBV.jpg</t>
  </si>
  <si>
    <t>https://ccg-imaging-cgc-tradingcards-production.s3.amazonaws.com/17764490-4821-4908-903b-aed3c57b541c/CAR6151092-024_REV.jpg</t>
  </si>
  <si>
    <t>6151092025</t>
  </si>
  <si>
    <t>https://ccg-imaging-cgc-tradingcards-production.s3.amazonaws.com/17764490-6523-4906-989f-8a5ff3d22e00/CAR6151092-025_OBV.jpg</t>
  </si>
  <si>
    <t>https://ccg-imaging-cgc-tradingcards-production.s3.amazonaws.com/17764490-6523-4906-989f-8a5ff3d22e00/CAR6151092-025_REV.jpg</t>
  </si>
  <si>
    <t>6151092026</t>
  </si>
  <si>
    <t>https://ccg-imaging-cgc-tradingcards-production.s3.amazonaws.com/17764490-6716-4797-aaf3-10a533cf1a00/CAR6151092-026_OBV.jpg</t>
  </si>
  <si>
    <t>https://ccg-imaging-cgc-tradingcards-production.s3.amazonaws.com/17764490-6716-4797-aaf3-10a533cf1a00/CAR6151092-026_REV.jpg</t>
  </si>
  <si>
    <t>6151092027</t>
  </si>
  <si>
    <t>https://ccg-imaging-cgc-tradingcards-production.s3.amazonaws.com/17764490-8246-462a-9e8d-6a59ab7787ea/CAR6151092-027_OBV.jpg</t>
  </si>
  <si>
    <t>https://ccg-imaging-cgc-tradingcards-production.s3.amazonaws.com/17764490-8246-462a-9e8d-6a59ab7787ea/CAR6151092-027_REV.jpg</t>
  </si>
  <si>
    <t>6151092028</t>
  </si>
  <si>
    <t>https://ccg-imaging-cgc-tradingcards-production.s3.amazonaws.com/17764490-9301-4e8d-99c0-0a29eb2d25ac/CAR6151092-028_OBV.jpg</t>
  </si>
  <si>
    <t>https://ccg-imaging-cgc-tradingcards-production.s3.amazonaws.com/17764490-9301-4e8d-99c0-0a29eb2d25ac/CAR6151092-028_REV.jpg</t>
  </si>
  <si>
    <t>6151092029</t>
  </si>
  <si>
    <t>https://ccg-imaging-cgc-tradingcards-production.s3.amazonaws.com/17764491-0067-4d02-b411-e03f7a802616/CAR6151092-029_OBV.jpg</t>
  </si>
  <si>
    <t>https://ccg-imaging-cgc-tradingcards-production.s3.amazonaws.com/17764491-0067-4d02-b411-e03f7a802616/CAR6151092-029_REV.jpg</t>
  </si>
  <si>
    <t>6151092030</t>
  </si>
  <si>
    <t>https://ccg-imaging-cgc-tradingcards-production.s3.amazonaws.com/17764491-1487-4481-8649-2beb0b5c5e4f/CAR6151092-030_OBV.jpg</t>
  </si>
  <si>
    <t>https://ccg-imaging-cgc-tradingcards-production.s3.amazonaws.com/17764491-1487-4481-8649-2beb0b5c5e4f/CAR6151092-030_REV.jpg</t>
  </si>
  <si>
    <t>6151092031</t>
  </si>
  <si>
    <t>https://ccg-imaging-cgc-tradingcards-production.s3.amazonaws.com/17764491-26fb-431a-9f27-a889a9c5779e/CAR6151092-031_OBV.jpg</t>
  </si>
  <si>
    <t>https://ccg-imaging-cgc-tradingcards-production.s3.amazonaws.com/17764491-26fb-431a-9f27-a889a9c5779e/CAR6151092-031_REV.jpg</t>
  </si>
  <si>
    <t>6151092032</t>
  </si>
  <si>
    <t>https://ccg-imaging-cgc-tradingcards-production.s3.amazonaws.com/17764491-28d8-422b-8b2a-8bec1624618a/CAR6151092-032_OBV.jpg</t>
  </si>
  <si>
    <t>https://ccg-imaging-cgc-tradingcards-production.s3.amazonaws.com/17764491-28d8-422b-8b2a-8bec1624618a/CAR6151092-032_REV.jpg</t>
  </si>
  <si>
    <t>6151092033</t>
  </si>
  <si>
    <t>https://ccg-imaging-cgc-tradingcards-production.s3.amazonaws.com/17764491-558a-4817-b6ed-f234e2f9e792/CAR6151092-033_OBV.jpg</t>
  </si>
  <si>
    <t>https://ccg-imaging-cgc-tradingcards-production.s3.amazonaws.com/17764491-558a-4817-b6ed-f234e2f9e792/CAR6151092-033_REV.jpg</t>
  </si>
  <si>
    <t>6151092034</t>
  </si>
  <si>
    <t>https://ccg-imaging-cgc-tradingcards-production.s3.amazonaws.com/17764491-68be-4825-97e6-d4909a41a81d/CAR6151092-034_OBV.jpg</t>
  </si>
  <si>
    <t>https://ccg-imaging-cgc-tradingcards-production.s3.amazonaws.com/17764491-68be-4825-97e6-d4909a41a81d/CAR6151092-034_REV.jpg</t>
  </si>
  <si>
    <t>6151092035</t>
  </si>
  <si>
    <t>https://ccg-imaging-cgc-tradingcards-production.s3.amazonaws.com/17764491-8345-4377-89d8-3ac4f829c690/CAR6151092-035_OBV.jpg</t>
  </si>
  <si>
    <t>https://ccg-imaging-cgc-tradingcards-production.s3.amazonaws.com/17764491-8345-4377-89d8-3ac4f829c690/CAR6151092-035_REV.jpg</t>
  </si>
  <si>
    <t>6151092036</t>
  </si>
  <si>
    <t>https://ccg-imaging-cgc-tradingcards-production.s3.amazonaws.com/17764492-02df-48f7-b806-85a67f382776/CAR6151092-036_OBV.jpg</t>
  </si>
  <si>
    <t>https://ccg-imaging-cgc-tradingcards-production.s3.amazonaws.com/17764492-02df-48f7-b806-85a67f382776/CAR6151092-036_REV.jpg</t>
  </si>
  <si>
    <t>6151092037</t>
  </si>
  <si>
    <t>https://ccg-imaging-cgc-tradingcards-production.s3.amazonaws.com/17764492-15a6-4b3c-b3f9-19030eae7cae/CAR6151092-037_OBV.jpg</t>
  </si>
  <si>
    <t>https://ccg-imaging-cgc-tradingcards-production.s3.amazonaws.com/17764492-15a6-4b3c-b3f9-19030eae7cae/CAR6151092-037_REV.jpg</t>
  </si>
  <si>
    <t>6151092038</t>
  </si>
  <si>
    <t>https://ccg-imaging-cgc-tradingcards-production.s3.amazonaws.com/17764492-1700-4c01-bd30-b90e3120bc12/CAR6151092-038_OBV.jpg</t>
  </si>
  <si>
    <t>https://ccg-imaging-cgc-tradingcards-production.s3.amazonaws.com/17764492-1700-4c01-bd30-b90e3120bc12/CAR6151092-038_REV.jpg</t>
  </si>
  <si>
    <t>6151092039</t>
  </si>
  <si>
    <t>https://ccg-imaging-cgc-tradingcards-production.s3.amazonaws.com/17764492-325b-425d-ac95-5a95f45cfc4d/CAR6151092-039_OBV.jpg</t>
  </si>
  <si>
    <t>https://ccg-imaging-cgc-tradingcards-production.s3.amazonaws.com/17764492-325b-425d-ac95-5a95f45cfc4d/CAR6151092-039_REV.jpg</t>
  </si>
  <si>
    <t>6151092040</t>
  </si>
  <si>
    <t>https://ccg-imaging-cgc-tradingcards-production.s3.amazonaws.com/17764492-44d7-4628-bcd8-abf3a57bcc6e/CAR6151092-040_OBV.jpg</t>
  </si>
  <si>
    <t>https://ccg-imaging-cgc-tradingcards-production.s3.amazonaws.com/17764492-44d7-4628-bcd8-abf3a57bcc6e/CAR6151092-040_REV.jpg</t>
  </si>
  <si>
    <t>6151092041</t>
  </si>
  <si>
    <t>https://ccg-imaging-cgc-tradingcards-production.s3.amazonaws.com/17764492-5719-44e8-8b93-27183bb27f0d/CAR6151092-041_OBV.jpg</t>
  </si>
  <si>
    <t>https://ccg-imaging-cgc-tradingcards-production.s3.amazonaws.com/17764492-5719-44e8-8b93-27183bb27f0d/CAR6151092-041_REV.jpg</t>
  </si>
  <si>
    <t>6151092042</t>
  </si>
  <si>
    <t>https://ccg-imaging-cgc-tradingcards-production.s3.amazonaws.com/17764492-7279-48fc-8ba5-de261191133c/CAR6151092-042_OBV.jpg</t>
  </si>
  <si>
    <t>https://ccg-imaging-cgc-tradingcards-production.s3.amazonaws.com/17764492-7279-48fc-8ba5-de261191133c/CAR6151092-042_REV.jpg</t>
  </si>
  <si>
    <t>6151092043</t>
  </si>
  <si>
    <t>https://ccg-imaging-cgc-tradingcards-production.s3.amazonaws.com/17764492-897e-4f23-a09c-5468281f2315/CAR6151092-043_OBV.jpg</t>
  </si>
  <si>
    <t>https://ccg-imaging-cgc-tradingcards-production.s3.amazonaws.com/17764492-897e-4f23-a09c-5468281f2315/CAR6151092-043_REV.jpg</t>
  </si>
  <si>
    <t>6151092044</t>
  </si>
  <si>
    <t>https://ccg-imaging-cgc-tradingcards-production.s3.amazonaws.com/17764492-911a-4954-b8d3-974f96ccd83e/CAR6151092-044_OBV.jpg</t>
  </si>
  <si>
    <t>https://ccg-imaging-cgc-tradingcards-production.s3.amazonaws.com/17764492-911a-4954-b8d3-974f96ccd83e/CAR6151092-044_REV.jpg</t>
  </si>
  <si>
    <t>6151092045</t>
  </si>
  <si>
    <t>https://ccg-imaging-cgc-tradingcards-production.s3.amazonaws.com/17764493-1063-4783-9c99-4888148c0451/CAR6151092-045_OBV.jpg</t>
  </si>
  <si>
    <t>https://ccg-imaging-cgc-tradingcards-production.s3.amazonaws.com/17764493-1063-4783-9c99-4888148c0451/CAR6151092-045_REV.jpg</t>
  </si>
  <si>
    <t>6151092046</t>
  </si>
  <si>
    <t>2025 Pokemon Mega Symphonia Art Rare Holo Inteleon #069 CGC 10 Pristine Japanese</t>
  </si>
  <si>
    <t>https://ccg-imaging-cgc-tradingcards-production.s3.amazonaws.com/17764493-321f-4148-ae18-5a4df69e0d28/CAR6151092-046_OBV.jpg</t>
  </si>
  <si>
    <t>https://ccg-imaging-cgc-tradingcards-production.s3.amazonaws.com/17764493-321f-4148-ae18-5a4df69e0d28/CAR6151092-046_REV.jpg</t>
  </si>
  <si>
    <t>6151092047</t>
  </si>
  <si>
    <t>https://ccg-imaging-cgc-tradingcards-production.s3.amazonaws.com/17764493-34a7-44f3-8893-6600af2594dc/CAR6151092-047_OBV.jpg</t>
  </si>
  <si>
    <t>https://ccg-imaging-cgc-tradingcards-production.s3.amazonaws.com/17764493-34a7-44f3-8893-6600af2594dc/CAR6151092-047_REV.jpg</t>
  </si>
  <si>
    <t>6151092048</t>
  </si>
  <si>
    <t>https://ccg-imaging-cgc-tradingcards-production.s3.amazonaws.com/17764493-47bf-4c9a-936a-c59c3c13f38c/CAR6151092-048_OBV.jpg</t>
  </si>
  <si>
    <t>https://ccg-imaging-cgc-tradingcards-production.s3.amazonaws.com/17764493-47bf-4c9a-936a-c59c3c13f38c/CAR6151092-048_REV.jpg</t>
  </si>
  <si>
    <t>6151092049</t>
  </si>
  <si>
    <t>2025 Pokemon Mega Brave Art Rare Holo Spiritomb #071 CGC 9 Japanese</t>
  </si>
  <si>
    <t>https://ccg-imaging-cgc-tradingcards-production.s3.amazonaws.com/17764493-64a0-497a-a300-755c6d028222/CAR6151092-049_OBV.jpg</t>
  </si>
  <si>
    <t>https://ccg-imaging-cgc-tradingcards-production.s3.amazonaws.com/17764493-64a0-497a-a300-755c6d028222/CAR6151092-049_REV.jpg</t>
  </si>
  <si>
    <t>6151092050</t>
  </si>
  <si>
    <t>2022 Pokemon VSTAR Universe Art Rare Holo Miltank #199 CGC 9 Japanese</t>
  </si>
  <si>
    <t>https://ccg-imaging-cgc-tradingcards-production.s3.amazonaws.com/17764493-656d-46f8-9604-f833af00560e/CAR6151092-050_OBV.jpg</t>
  </si>
  <si>
    <t>https://ccg-imaging-cgc-tradingcards-production.s3.amazonaws.com/17764493-656d-46f8-9604-f833af00560e/CAR6151092-050_REV.jpg</t>
  </si>
  <si>
    <t>6151092051</t>
  </si>
  <si>
    <t>https://ccg-imaging-cgc-tradingcards-production.s3.amazonaws.com/17764505-4515-4508-b073-0e26816a172f/CAR6151092-051_OBV.jpg</t>
  </si>
  <si>
    <t>https://ccg-imaging-cgc-tradingcards-production.s3.amazonaws.com/17764505-4515-4508-b073-0e26816a172f/CAR6151092-051_REV.jpg</t>
  </si>
  <si>
    <t>6151092052</t>
  </si>
  <si>
    <t>https://ccg-imaging-cgc-tradingcards-production.s3.amazonaws.com/17764505-57f1-412d-8afb-e497e41337f1/CAR6151092-052_OBV.jpg</t>
  </si>
  <si>
    <t>https://ccg-imaging-cgc-tradingcards-production.s3.amazonaws.com/17764505-57f1-412d-8afb-e497e41337f1/CAR6151092-052_REV.jpg</t>
  </si>
  <si>
    <t>6151092053</t>
  </si>
  <si>
    <t>2023 Pokemon Clay Burst Art Rare Holo Nacli #078 CGC 8.5 Japanese</t>
  </si>
  <si>
    <t>https://ccg-imaging-cgc-tradingcards-production.s3.amazonaws.com/17764505-658b-4b1d-a924-798ac6fae8c0/CAR6151092-053_OBV.jpg</t>
  </si>
  <si>
    <t>https://ccg-imaging-cgc-tradingcards-production.s3.amazonaws.com/17764505-658b-4b1d-a924-798ac6fae8c0/CAR6151092-053_REV.jpg</t>
  </si>
  <si>
    <t>6151092054</t>
  </si>
  <si>
    <t>https://ccg-imaging-cgc-tradingcards-production.s3.amazonaws.com/17764505-75d0-45b4-80fd-a6a68e2b605f/CAR6151092-054_OBV.jpg</t>
  </si>
  <si>
    <t>https://ccg-imaging-cgc-tradingcards-production.s3.amazonaws.com/17764505-75d0-45b4-80fd-a6a68e2b605f/CAR6151092-054_REV.jpg</t>
  </si>
  <si>
    <t>6151092055</t>
  </si>
  <si>
    <t>https://ccg-imaging-cgc-tradingcards-production.s3.amazonaws.com/17764505-9030-4a01-a76e-9ac38515d05d/CAR6151092-055_OBV.jpg</t>
  </si>
  <si>
    <t>https://ccg-imaging-cgc-tradingcards-production.s3.amazonaws.com/17764505-9030-4a01-a76e-9ac38515d05d/CAR6151092-055_REV.jpg</t>
  </si>
  <si>
    <t>6151092056</t>
  </si>
  <si>
    <t>https://ccg-imaging-cgc-tradingcards-production.s3.amazonaws.com/17764505-9282-45b3-9e50-f8b2b534dd97/CAR6151092-056_OBV.jpg</t>
  </si>
  <si>
    <t>https://ccg-imaging-cgc-tradingcards-production.s3.amazonaws.com/17764505-9282-45b3-9e50-f8b2b534dd97/CAR6151092-056_REV.jpg</t>
  </si>
  <si>
    <t>6151092057</t>
  </si>
  <si>
    <t>https://ccg-imaging-cgc-tradingcards-production.s3.amazonaws.com/17764506-0340-47b5-8e72-1c7289033cf6/CAR6151092-057_OBV.jpg</t>
  </si>
  <si>
    <t>https://ccg-imaging-cgc-tradingcards-production.s3.amazonaws.com/17764506-0340-47b5-8e72-1c7289033cf6/CAR6151092-057_REV.jpg</t>
  </si>
  <si>
    <t>6151092058</t>
  </si>
  <si>
    <t>https://ccg-imaging-cgc-tradingcards-production.s3.amazonaws.com/17764506-3247-4a9a-a7a9-cd9eefc4b791/CAR6151092-058_OBV.jpg</t>
  </si>
  <si>
    <t>https://ccg-imaging-cgc-tradingcards-production.s3.amazonaws.com/17764506-3247-4a9a-a7a9-cd9eefc4b791/CAR6151092-058_REV.jpg</t>
  </si>
  <si>
    <t>6151092059</t>
  </si>
  <si>
    <t>https://ccg-imaging-cgc-tradingcards-production.s3.amazonaws.com/17764506-4953-420e-a4ca-7521069853cf/CAR6151092-059_OBV.jpg</t>
  </si>
  <si>
    <t>https://ccg-imaging-cgc-tradingcards-production.s3.amazonaws.com/17764506-4953-420e-a4ca-7521069853cf/CAR6151092-059_REV.jpg</t>
  </si>
  <si>
    <t>6151092060</t>
  </si>
  <si>
    <t>https://ccg-imaging-cgc-tradingcards-production.s3.amazonaws.com/17764506-634f-4403-b453-3f11ba9abc0c/CAR6151092-060_OBV.jpg</t>
  </si>
  <si>
    <t>https://ccg-imaging-cgc-tradingcards-production.s3.amazonaws.com/17764506-634f-4403-b453-3f11ba9abc0c/CAR6151092-060_REV.jpg</t>
  </si>
  <si>
    <t>6151092061</t>
  </si>
  <si>
    <t>https://ccg-imaging-cgc-tradingcards-production.s3.amazonaws.com/17764506-782b-4a2c-afcf-65ccf98cf8cf/CAR6151092-061_OBV.jpg</t>
  </si>
  <si>
    <t>https://ccg-imaging-cgc-tradingcards-production.s3.amazonaws.com/17764506-782b-4a2c-afcf-65ccf98cf8cf/CAR6151092-061_REV.jpg</t>
  </si>
  <si>
    <t>6151092062</t>
  </si>
  <si>
    <t>2024 Pokemon Paradise Dragona Art Rare Holo Shiinotic #066 CGC 10 Pristine Japanese</t>
  </si>
  <si>
    <t>https://ccg-imaging-cgc-tradingcards-production.s3.amazonaws.com/17764506-8086-4087-8d6d-900f3e5f474e/CAR6151092-062_OBV.jpg</t>
  </si>
  <si>
    <t>https://ccg-imaging-cgc-tradingcards-production.s3.amazonaws.com/17764506-8086-4087-8d6d-900f3e5f474e/CAR6151092-062_REV.jpg</t>
  </si>
  <si>
    <t>6151092063</t>
  </si>
  <si>
    <t>2025 Pokemon Mega Symphonia Art Rare Holo Clawitzer #068 CGC 8 Japanese</t>
  </si>
  <si>
    <t>https://ccg-imaging-cgc-tradingcards-production.s3.amazonaws.com/17764506-94cb-45a2-b5bc-fa5b26635c6d/CAR6151092-063_OBV.jpg</t>
  </si>
  <si>
    <t>https://ccg-imaging-cgc-tradingcards-production.s3.amazonaws.com/17764506-94cb-45a2-b5bc-fa5b26635c6d/CAR6151092-063_REV.jpg</t>
  </si>
  <si>
    <t>6151092064</t>
  </si>
  <si>
    <t>https://ccg-imaging-cgc-tradingcards-production.s3.amazonaws.com/17764507-0692-4a4d-b2af-d1f9b684f406/CAR6151092-064_OBV.jpg</t>
  </si>
  <si>
    <t>https://ccg-imaging-cgc-tradingcards-production.s3.amazonaws.com/17764507-0692-4a4d-b2af-d1f9b684f406/CAR6151092-064_REV.jpg</t>
  </si>
  <si>
    <t>6151092065</t>
  </si>
  <si>
    <t>https://ccg-imaging-cgc-tradingcards-production.s3.amazonaws.com/17764507-2128-4b45-9006-524561409e5d/CAR6151092-065_OBV.jpg</t>
  </si>
  <si>
    <t>https://ccg-imaging-cgc-tradingcards-production.s3.amazonaws.com/17764507-2128-4b45-9006-524561409e5d/CAR6151092-065_REV.jpg</t>
  </si>
  <si>
    <t>6151092066</t>
  </si>
  <si>
    <t>2025 Pokemon Mega Brave Art Rare Holo Exeggutor #066 CGC 9.5 Japanese</t>
  </si>
  <si>
    <t>https://ccg-imaging-cgc-tradingcards-production.s3.amazonaws.com/17764507-366a-4661-a788-24b88f47faf9/CAR6151092-066_OBV.jpg</t>
  </si>
  <si>
    <t>https://ccg-imaging-cgc-tradingcards-production.s3.amazonaws.com/17764507-366a-4661-a788-24b88f47faf9/CAR6151092-066_REV.jpg</t>
  </si>
  <si>
    <t>6151092067</t>
  </si>
  <si>
    <t>https://ccg-imaging-cgc-tradingcards-production.s3.amazonaws.com/17764507-50a1-4bb2-b406-5ec3fe9f07af/CAR6151092-067_OBV.jpg</t>
  </si>
  <si>
    <t>https://ccg-imaging-cgc-tradingcards-production.s3.amazonaws.com/17764507-50a1-4bb2-b406-5ec3fe9f07af/CAR6151092-067_REV.jpg</t>
  </si>
  <si>
    <t>6151092068</t>
  </si>
  <si>
    <t>https://ccg-imaging-cgc-tradingcards-production.s3.amazonaws.com/17764507-6876-479d-9106-0d97a5faf2e1/CAR6151092-068_OBV.jpg</t>
  </si>
  <si>
    <t>https://ccg-imaging-cgc-tradingcards-production.s3.amazonaws.com/17764507-6876-479d-9106-0d97a5faf2e1/CAR6151092-068_REV.jpg</t>
  </si>
  <si>
    <t>6151092069</t>
  </si>
  <si>
    <t>https://ccg-imaging-cgc-tradingcards-production.s3.amazonaws.com/17764507-70ed-40c5-9fc6-2286c60417d2/CAR6151092-069_OBV.jpg</t>
  </si>
  <si>
    <t>https://ccg-imaging-cgc-tradingcards-production.s3.amazonaws.com/17764507-70ed-40c5-9fc6-2286c60417d2/CAR6151092-069_REV.jpg</t>
  </si>
  <si>
    <t>6151092070</t>
  </si>
  <si>
    <t>https://ccg-imaging-cgc-tradingcards-production.s3.amazonaws.com/17764507-80dd-483c-ae64-ef7ca0fe5b30/CAR6151092-070_OBV.jpg</t>
  </si>
  <si>
    <t>https://ccg-imaging-cgc-tradingcards-production.s3.amazonaws.com/17764507-80dd-483c-ae64-ef7ca0fe5b30/CAR6151092-070_REV.jpg</t>
  </si>
  <si>
    <t>6151092071</t>
  </si>
  <si>
    <t>https://ccg-imaging-cgc-tradingcards-production.s3.amazonaws.com/17764507-95f6-4bcb-a54a-18ac56453d22/CAR6151092-071_OBV.jpg</t>
  </si>
  <si>
    <t>https://ccg-imaging-cgc-tradingcards-production.s3.amazonaws.com/17764507-95f6-4bcb-a54a-18ac56453d22/CAR6151092-071_REV.jpg</t>
  </si>
  <si>
    <t>6151092072</t>
  </si>
  <si>
    <t>https://ccg-imaging-cgc-tradingcards-production.s3.amazonaws.com/17764508-1213-4f09-904e-63d79fafe61d/CAR6151092-072_OBV.jpg</t>
  </si>
  <si>
    <t>https://ccg-imaging-cgc-tradingcards-production.s3.amazonaws.com/17764508-1213-4f09-904e-63d79fafe61d/CAR6151092-072_REV.jpg</t>
  </si>
  <si>
    <t>6151092073</t>
  </si>
  <si>
    <t>https://ccg-imaging-cgc-tradingcards-production.s3.amazonaws.com/17764508-2791-4378-98be-6d2232d0b167/CAR6151092-073_OBV.jpg</t>
  </si>
  <si>
    <t>https://ccg-imaging-cgc-tradingcards-production.s3.amazonaws.com/17764508-2791-4378-98be-6d2232d0b167/CAR6151092-073_REV.jpg</t>
  </si>
  <si>
    <t>6151092074</t>
  </si>
  <si>
    <t>https://ccg-imaging-cgc-tradingcards-production.s3.amazonaws.com/17764508-2991-4773-b2b8-0ba16ef0d542/CAR6151092-074_OBV.jpg</t>
  </si>
  <si>
    <t>https://ccg-imaging-cgc-tradingcards-production.s3.amazonaws.com/17764508-2991-4773-b2b8-0ba16ef0d542/CAR6151092-074_REV.jpg</t>
  </si>
  <si>
    <t>6151092075</t>
  </si>
  <si>
    <t>https://ccg-imaging-cgc-tradingcards-production.s3.amazonaws.com/17764508-44d3-4c93-a102-555fd841559c/CAR6151092-075_OBV.jpg</t>
  </si>
  <si>
    <t>https://ccg-imaging-cgc-tradingcards-production.s3.amazonaws.com/17764508-44d3-4c93-a102-555fd841559c/CAR6151092-075_REV.jpg</t>
  </si>
  <si>
    <t>6151092076</t>
  </si>
  <si>
    <t>2024 Pokemon Super Electric Breaker Art Rare Holo Larvesta #108 CGC 10 Gem Mint Japanese</t>
  </si>
  <si>
    <t>https://ccg-imaging-cgc-tradingcards-production.s3.amazonaws.com/17764508-58f2-4d1c-a774-ae6af749b428/CAR6151092-076_OBV.jpg</t>
  </si>
  <si>
    <t>https://ccg-imaging-cgc-tradingcards-production.s3.amazonaws.com/17764508-58f2-4d1c-a774-ae6af749b428/CAR6151092-076_REV.jpg</t>
  </si>
  <si>
    <t>6151092077</t>
  </si>
  <si>
    <t>2024 Pokemon Super Electric Breaker Art Rare Holo Spheal #111 CGC 10 Gem Mint Japanese</t>
  </si>
  <si>
    <t>https://ccg-imaging-cgc-tradingcards-production.s3.amazonaws.com/17764508-647a-466d-9d4c-6d3af9178240/CAR6151092-077_OBV.jpg</t>
  </si>
  <si>
    <t>https://ccg-imaging-cgc-tradingcards-production.s3.amazonaws.com/17764508-647a-466d-9d4c-6d3af9178240/CAR6151092-077_REV.jpg</t>
  </si>
  <si>
    <t>6151092078</t>
  </si>
  <si>
    <t>https://ccg-imaging-cgc-tradingcards-production.s3.amazonaws.com/17764508-855f-41e9-bb4c-f76eaea97c6d/CAR6151092-078_OBV.jpg</t>
  </si>
  <si>
    <t>https://ccg-imaging-cgc-tradingcards-production.s3.amazonaws.com/17764508-855f-41e9-bb4c-f76eaea97c6d/CAR6151092-078_REV.jpg</t>
  </si>
  <si>
    <t>6151092079</t>
  </si>
  <si>
    <t>2024 Pokemon Super Electric Breaker Art Rare Holo Alolan Dugtrio #116 CGC 10 Pristine Japanese</t>
  </si>
  <si>
    <t>https://ccg-imaging-cgc-tradingcards-production.s3.amazonaws.com/17764509-020a-409d-a2a8-27c59277b6ae/CAR6151092-079_OBV.jpg</t>
  </si>
  <si>
    <t>https://ccg-imaging-cgc-tradingcards-production.s3.amazonaws.com/17764509-020a-409d-a2a8-27c59277b6ae/CAR6151092-079_REV.jpg</t>
  </si>
  <si>
    <t>6151092080</t>
  </si>
  <si>
    <t>2024 Pokemon Super Electric Breaker Art Rare Holo Larvesta #108 CGC 8 Japanese</t>
  </si>
  <si>
    <t>https://ccg-imaging-cgc-tradingcards-production.s3.amazonaws.com/17764509-0431-45e5-ab13-cb4c478f7281/CAR6151092-080_OBV.jpg</t>
  </si>
  <si>
    <t>https://ccg-imaging-cgc-tradingcards-production.s3.amazonaws.com/17764509-0431-45e5-ab13-cb4c478f7281/CAR6151092-080_REV.jpg</t>
  </si>
  <si>
    <t>6151092081</t>
  </si>
  <si>
    <t>2024 Pokemon Super Electric Breaker Art Rare Holo Kecleon #118 CGC 10 Gem Mint Japanese</t>
  </si>
  <si>
    <t>https://ccg-imaging-cgc-tradingcards-production.s3.amazonaws.com/17764509-17a2-4f02-a993-595562adaff9/CAR6151092-081_OBV.jpg</t>
  </si>
  <si>
    <t>https://ccg-imaging-cgc-tradingcards-production.s3.amazonaws.com/17764509-17a2-4f02-a993-595562adaff9/CAR6151092-081_REV.jpg</t>
  </si>
  <si>
    <t>6151092082</t>
  </si>
  <si>
    <t>2024 Pokemon Super Electric Breaker Art Rare Holo Phanpy #115 CGC 8.5 Japanese</t>
  </si>
  <si>
    <t>https://ccg-imaging-cgc-tradingcards-production.s3.amazonaws.com/17764509-3036-454e-bbca-55b8927eca52/CAR6151092-082_OBV.jpg</t>
  </si>
  <si>
    <t>https://ccg-imaging-cgc-tradingcards-production.s3.amazonaws.com/17764509-3036-454e-bbca-55b8927eca52/CAR6151092-082_REV.jpg</t>
  </si>
  <si>
    <t>6151092083</t>
  </si>
  <si>
    <t>https://ccg-imaging-cgc-tradingcards-production.s3.amazonaws.com/17764509-9259-49b5-b293-48be7568c47d/CAR6151092-083_OBV.jpg</t>
  </si>
  <si>
    <t>https://ccg-imaging-cgc-tradingcards-production.s3.amazonaws.com/17764509-9259-49b5-b293-48be7568c47d/CAR6151092-083_REV.jpg</t>
  </si>
  <si>
    <t>6151092084</t>
  </si>
  <si>
    <t>2024 Pokemon Super Electric Breaker Art Rare Holo Spheal #111 CGC 8.5 Japanese</t>
  </si>
  <si>
    <t>https://ccg-imaging-cgc-tradingcards-production.s3.amazonaws.com/17764509-94d3-4621-91aa-879b4761f614/CAR6151092-084_OBV.jpg</t>
  </si>
  <si>
    <t>https://ccg-imaging-cgc-tradingcards-production.s3.amazonaws.com/17764509-94d3-4621-91aa-879b4761f614/CAR6151092-084_REV.jpg</t>
  </si>
  <si>
    <t>6151092085</t>
  </si>
  <si>
    <t>https://ccg-imaging-cgc-tradingcards-production.s3.amazonaws.com/17764509-962e-430c-9edc-6d7b74ef1209/CAR6151092-085_OBV.jpg</t>
  </si>
  <si>
    <t>https://ccg-imaging-cgc-tradingcards-production.s3.amazonaws.com/17764509-962e-430c-9edc-6d7b74ef1209/CAR6151092-085_REV.jpg</t>
  </si>
  <si>
    <t>6151092086</t>
  </si>
  <si>
    <t>https://ccg-imaging-cgc-tradingcards-production.s3.amazonaws.com/17764510-07c7-482c-9480-88ce7d361dcb/CAR6151092-086_OBV.jpg</t>
  </si>
  <si>
    <t>https://ccg-imaging-cgc-tradingcards-production.s3.amazonaws.com/17764510-07c7-482c-9480-88ce7d361dcb/CAR6151092-086_REV.jpg</t>
  </si>
  <si>
    <t>6151092087</t>
  </si>
  <si>
    <t>https://ccg-imaging-cgc-tradingcards-production.s3.amazonaws.com/17764510-094e-4b29-b755-5f99c8942e38/CAR6151092-087_OBV.jpg</t>
  </si>
  <si>
    <t>https://ccg-imaging-cgc-tradingcards-production.s3.amazonaws.com/17764510-094e-4b29-b755-5f99c8942e38/CAR6151092-087_REV.jpg</t>
  </si>
  <si>
    <t>6151092088</t>
  </si>
  <si>
    <t>2024 Pokemon Super Electric Breaker Art Rare Holo Vivillon #107 CGC 10 Gem Mint Japanese</t>
  </si>
  <si>
    <t>https://ccg-imaging-cgc-tradingcards-production.s3.amazonaws.com/17764515-2794-4beb-a47c-e0baa3ec326c/CAR6151092-088_OBV.jpg</t>
  </si>
  <si>
    <t>https://ccg-imaging-cgc-tradingcards-production.s3.amazonaws.com/17764515-2794-4beb-a47c-e0baa3ec326c/CAR6151092-088_REV.jpg</t>
  </si>
  <si>
    <t>6151092089</t>
  </si>
  <si>
    <t>https://ccg-imaging-cgc-tradingcards-production.s3.amazonaws.com/17764510-193b-4d94-80a3-7139b2b907a0/CAR6151092-089_OBV.jpg</t>
  </si>
  <si>
    <t>https://ccg-imaging-cgc-tradingcards-production.s3.amazonaws.com/17764510-193b-4d94-80a3-7139b2b907a0/CAR6151092-089_REV.jpg</t>
  </si>
  <si>
    <t>6151092090</t>
  </si>
  <si>
    <t>https://ccg-imaging-cgc-tradingcards-production.s3.amazonaws.com/17764510-34f7-4863-9261-5d3633f69b23/CAR6151092-090_OBV.jpg</t>
  </si>
  <si>
    <t>https://ccg-imaging-cgc-tradingcards-production.s3.amazonaws.com/17764510-34f7-4863-9261-5d3633f69b23/CAR6151092-090_REV.jpg</t>
  </si>
  <si>
    <t>6151092091</t>
  </si>
  <si>
    <t>2024 Pokemon Super Electric Breaker Art Rare Holo Vivillon #107 CGC 7.5 Japanese</t>
  </si>
  <si>
    <t>https://ccg-imaging-cgc-tradingcards-production.s3.amazonaws.com/17764510-51b9-4e83-871f-d1b9c0f5a4d5/CAR6151092-091_OBV.jpg</t>
  </si>
  <si>
    <t>https://ccg-imaging-cgc-tradingcards-production.s3.amazonaws.com/17764510-51b9-4e83-871f-d1b9c0f5a4d5/CAR6151092-091_REV.jpg</t>
  </si>
  <si>
    <t>6151092092</t>
  </si>
  <si>
    <t>https://ccg-imaging-cgc-tradingcards-production.s3.amazonaws.com/17764510-5353-4d52-accb-b69f0be09a72/CAR6151092-092_OBV.jpg</t>
  </si>
  <si>
    <t>https://ccg-imaging-cgc-tradingcards-production.s3.amazonaws.com/17764510-5353-4d52-accb-b69f0be09a72/CAR6151092-092_REV.jpg</t>
  </si>
  <si>
    <t>6151092093</t>
  </si>
  <si>
    <t>https://ccg-imaging-cgc-tradingcards-production.s3.amazonaws.com/17764510-811c-4b64-939b-324cc1c216e6/CAR6151092-093_OBV.jpg</t>
  </si>
  <si>
    <t>https://ccg-imaging-cgc-tradingcards-production.s3.amazonaws.com/17764510-811c-4b64-939b-324cc1c216e6/CAR6151092-093_REV.jpg</t>
  </si>
  <si>
    <t>6151092094</t>
  </si>
  <si>
    <t>2025 Pokemon Mega Symphonia Art Rare Holo Shuckle #064 CGC 8.5 Japanese</t>
  </si>
  <si>
    <t>https://ccg-imaging-cgc-tradingcards-production.s3.amazonaws.com/17764510-8494-40d0-86f1-b5292d6210b1/CAR6151092-094_OBV.jpg</t>
  </si>
  <si>
    <t>https://ccg-imaging-cgc-tradingcards-production.s3.amazonaws.com/17764510-8494-40d0-86f1-b5292d6210b1/CAR6151092-094_REV.jpg</t>
  </si>
  <si>
    <t>6151092095</t>
  </si>
  <si>
    <t>https://ccg-imaging-cgc-tradingcards-production.s3.amazonaws.com/17764510-9400-40b9-bc81-16bcaae79610/CAR6151092-095_OBV.jpg</t>
  </si>
  <si>
    <t>https://ccg-imaging-cgc-tradingcards-production.s3.amazonaws.com/17764510-9400-40b9-bc81-16bcaae79610/CAR6151092-095_REV.jpg</t>
  </si>
  <si>
    <t>6151092096</t>
  </si>
  <si>
    <t>https://ccg-imaging-cgc-tradingcards-production.s3.amazonaws.com/17764511-0951-49a5-b10e-040bb503a433/CAR6151092-096_OBV.jpg</t>
  </si>
  <si>
    <t>https://ccg-imaging-cgc-tradingcards-production.s3.amazonaws.com/17764511-0951-49a5-b10e-040bb503a433/CAR6151092-096_REV.jpg</t>
  </si>
  <si>
    <t>6151092097</t>
  </si>
  <si>
    <t>https://ccg-imaging-cgc-tradingcards-production.s3.amazonaws.com/17764511-2341-4a00-a975-429c1397271d/CAR6151092-097_OBV.jpg</t>
  </si>
  <si>
    <t>https://ccg-imaging-cgc-tradingcards-production.s3.amazonaws.com/17764511-2341-4a00-a975-429c1397271d/CAR6151092-097_REV.jpg</t>
  </si>
  <si>
    <t>6151092098</t>
  </si>
  <si>
    <t>2025 Pokemon Battle Partners Art Rare Holo Maractus #101 CGC 8 Japanese</t>
  </si>
  <si>
    <t>https://ccg-imaging-cgc-tradingcards-production.s3.amazonaws.com/17764511-41e4-48c1-bc40-cd29db66464d/CAR6151092-098_OBV.jpg</t>
  </si>
  <si>
    <t>https://ccg-imaging-cgc-tradingcards-production.s3.amazonaws.com/17764511-41e4-48c1-bc40-cd29db66464d/CAR6151092-098_REV.jpg</t>
  </si>
  <si>
    <t>6151092099</t>
  </si>
  <si>
    <t>https://ccg-imaging-cgc-tradingcards-production.s3.amazonaws.com/17764511-4341-458b-bd6b-a662bc2b6daf/CAR6151092-099_OBV.jpg</t>
  </si>
  <si>
    <t>https://ccg-imaging-cgc-tradingcards-production.s3.amazonaws.com/17764511-4341-458b-bd6b-a662bc2b6daf/CAR6151092-099_REV.jpg</t>
  </si>
  <si>
    <t>6151092100</t>
  </si>
  <si>
    <t>https://ccg-imaging-cgc-tradingcards-production.s3.amazonaws.com/17764511-5316-4c36-a1e6-a63631a72e90/CAR6151092-100_OBV.jpg</t>
  </si>
  <si>
    <t>https://ccg-imaging-cgc-tradingcards-production.s3.amazonaws.com/17764511-5316-4c36-a1e6-a63631a72e90/CAR6151092-100_REV.jpg</t>
  </si>
  <si>
    <t>6151092101</t>
  </si>
  <si>
    <t>https://ccg-imaging-cgc-tradingcards-production.s3.amazonaws.com/17764511-6850-4d27-97e6-f9d18e21d459/CAR6151092-101_OBV.jpg</t>
  </si>
  <si>
    <t>https://ccg-imaging-cgc-tradingcards-production.s3.amazonaws.com/17764511-6850-4d27-97e6-f9d18e21d459/CAR6151092-101_REV.jpg</t>
  </si>
  <si>
    <t>6151092102</t>
  </si>
  <si>
    <t>https://ccg-imaging-cgc-tradingcards-production.s3.amazonaws.com/17764511-83b6-4952-bf8c-58f12d08618d/CAR6151092-102_OBV.jpg</t>
  </si>
  <si>
    <t>https://ccg-imaging-cgc-tradingcards-production.s3.amazonaws.com/17764511-83b6-4952-bf8c-58f12d08618d/CAR6151092-102_REV.jpg</t>
  </si>
  <si>
    <t>6151092103</t>
  </si>
  <si>
    <t>https://ccg-imaging-cgc-tradingcards-production.s3.amazonaws.com/17764512-04a1-425a-b050-5d59401ce53e/CAR6151092-103_OBV.jpg</t>
  </si>
  <si>
    <t>https://ccg-imaging-cgc-tradingcards-production.s3.amazonaws.com/17764512-04a1-425a-b050-5d59401ce53e/CAR6151092-103_REV.jpg</t>
  </si>
  <si>
    <t>6151092104</t>
  </si>
  <si>
    <t>2025 Pokemon Battle Partners Art Rare Holo Maractus #101 CGC 10 Pristine Japanese</t>
  </si>
  <si>
    <t>https://ccg-imaging-cgc-tradingcards-production.s3.amazonaws.com/17764512-1539-4a55-8435-3e43ff759860/CAR6151092-104_OBV.jpg</t>
  </si>
  <si>
    <t>https://ccg-imaging-cgc-tradingcards-production.s3.amazonaws.com/17764512-1539-4a55-8435-3e43ff759860/CAR6151092-104_REV.jpg</t>
  </si>
  <si>
    <t>6151092105</t>
  </si>
  <si>
    <t>https://ccg-imaging-cgc-tradingcards-production.s3.amazonaws.com/17764512-17e9-47a7-9f04-ca7a1cf16e65/CAR6151092-105_OBV.jpg</t>
  </si>
  <si>
    <t>https://ccg-imaging-cgc-tradingcards-production.s3.amazonaws.com/17764512-17e9-47a7-9f04-ca7a1cf16e65/CAR6151092-105_REV.jpg</t>
  </si>
  <si>
    <t>6151092106</t>
  </si>
  <si>
    <t>https://ccg-imaging-cgc-tradingcards-production.s3.amazonaws.com/17764512-2806-4d71-93c9-e9c08fc0b421/CAR6151092-106_OBV.jpg</t>
  </si>
  <si>
    <t>https://ccg-imaging-cgc-tradingcards-production.s3.amazonaws.com/17764512-2806-4d71-93c9-e9c08fc0b421/CAR6151092-106_REV.jpg</t>
  </si>
  <si>
    <t>6151092107</t>
  </si>
  <si>
    <t>https://ccg-imaging-cgc-tradingcards-production.s3.amazonaws.com/17764512-43c6-4905-952c-d7b3de1b31ce/CAR6151092-107_OBV.jpg</t>
  </si>
  <si>
    <t>https://ccg-imaging-cgc-tradingcards-production.s3.amazonaws.com/17764512-43c6-4905-952c-d7b3de1b31ce/CAR6151092-107_REV.jpg</t>
  </si>
  <si>
    <t>6151092108</t>
  </si>
  <si>
    <t>2025 Pokemon Battle Partners Art Rare Holo Maractus #101 CGC 8.5 Japanese</t>
  </si>
  <si>
    <t>https://ccg-imaging-cgc-tradingcards-production.s3.amazonaws.com/17764512-58b5-4cce-a395-239dc319101e/CAR6151092-108_OBV.jpg</t>
  </si>
  <si>
    <t>https://ccg-imaging-cgc-tradingcards-production.s3.amazonaws.com/17764512-58b5-4cce-a395-239dc319101e/CAR6151092-108_REV.jpg</t>
  </si>
  <si>
    <t>6151092109</t>
  </si>
  <si>
    <t>https://ccg-imaging-cgc-tradingcards-production.s3.amazonaws.com/17764512-7325-46fc-a639-d57ef7cf6449/CAR6151092-109_OBV.jpg</t>
  </si>
  <si>
    <t>https://ccg-imaging-cgc-tradingcards-production.s3.amazonaws.com/17764512-7325-46fc-a639-d57ef7cf6449/CAR6151092-109_REV.jpg</t>
  </si>
  <si>
    <t>6151092110</t>
  </si>
  <si>
    <t>2025 Pokemon Mega Brave Art Rare Holo Spearow #074 CGC 9.5 Japanese</t>
  </si>
  <si>
    <t>https://ccg-imaging-cgc-tradingcards-production.s3.amazonaws.com/17764512-9824-4991-8c59-536fe4dd4088/CAR6151092-110_OBV.jpg</t>
  </si>
  <si>
    <t>https://ccg-imaging-cgc-tradingcards-production.s3.amazonaws.com/17764512-9824-4991-8c59-536fe4dd4088/CAR6151092-110_REV.jpg</t>
  </si>
  <si>
    <t>6151092111</t>
  </si>
  <si>
    <t>https://ccg-imaging-cgc-tradingcards-production.s3.amazonaws.com/17764513-0046-4db1-99a9-77ee27f0936a/CAR6151092-111_OBV.jpg</t>
  </si>
  <si>
    <t>https://ccg-imaging-cgc-tradingcards-production.s3.amazonaws.com/17764513-0046-4db1-99a9-77ee27f0936a/CAR6151092-111_REV.jpg</t>
  </si>
  <si>
    <t>6151092112</t>
  </si>
  <si>
    <t>2025 Pokemon Mega Brave Art Rare Holo Spearow #074 CGC 7 Japanese</t>
  </si>
  <si>
    <t>https://ccg-imaging-cgc-tradingcards-production.s3.amazonaws.com/17764513-0386-4789-8e11-6fa1571d5139/CAR6151092-112_OBV.jpg</t>
  </si>
  <si>
    <t>https://ccg-imaging-cgc-tradingcards-production.s3.amazonaws.com/17764513-0386-4789-8e11-6fa1571d5139/CAR6151092-112_REV.jpg</t>
  </si>
  <si>
    <t>6151092113</t>
  </si>
  <si>
    <t>https://ccg-imaging-cgc-tradingcards-production.s3.amazonaws.com/17764513-1177-44e5-918a-7063262cc0e5/CAR6151092-113_OBV.jpg</t>
  </si>
  <si>
    <t>https://ccg-imaging-cgc-tradingcards-production.s3.amazonaws.com/17764513-1177-44e5-918a-7063262cc0e5/CAR6151092-113_REV.jpg</t>
  </si>
  <si>
    <t>6151092114</t>
  </si>
  <si>
    <t>https://ccg-imaging-cgc-tradingcards-production.s3.amazonaws.com/17764513-18e6-4c49-9eb4-fc798449b9e4/CAR6151092-114_OBV.jpg</t>
  </si>
  <si>
    <t>https://ccg-imaging-cgc-tradingcards-production.s3.amazonaws.com/17764513-18e6-4c49-9eb4-fc798449b9e4/CAR6151092-114_REV.jpg</t>
  </si>
  <si>
    <t>6151092115</t>
  </si>
  <si>
    <t>https://ccg-imaging-cgc-tradingcards-production.s3.amazonaws.com/17764513-48b0-4746-9a32-f31ef77d29e0/CAR6151092-115_OBV.jpg</t>
  </si>
  <si>
    <t>https://ccg-imaging-cgc-tradingcards-production.s3.amazonaws.com/17764513-48b0-4746-9a32-f31ef77d29e0/CAR6151092-115_REV.jpg</t>
  </si>
  <si>
    <t>6151092116</t>
  </si>
  <si>
    <t>2025 Pokemon Inferno X Art Rare Holo Yamper #086 CGC 8 Japanese</t>
  </si>
  <si>
    <t>https://ccg-imaging-cgc-tradingcards-production.s3.amazonaws.com/17764513-50de-49a3-9315-fd95ec044ff1/CAR6151092-116_OBV.jpg</t>
  </si>
  <si>
    <t>https://ccg-imaging-cgc-tradingcards-production.s3.amazonaws.com/17764513-50de-49a3-9315-fd95ec044ff1/CAR6151092-116_REV.jpg</t>
  </si>
  <si>
    <t>6151092117</t>
  </si>
  <si>
    <t>https://ccg-imaging-cgc-tradingcards-production.s3.amazonaws.com/17764513-7983-4414-bbdb-e89e2769084a/CAR6151092-117_OBV.jpg</t>
  </si>
  <si>
    <t>https://ccg-imaging-cgc-tradingcards-production.s3.amazonaws.com/17764513-7983-4414-bbdb-e89e2769084a/CAR6151092-117_REV.jpg</t>
  </si>
  <si>
    <t>6151092118</t>
  </si>
  <si>
    <t>https://ccg-imaging-cgc-tradingcards-production.s3.amazonaws.com/17764513-8172-4942-b381-c4bfaa013e91/CAR6151092-118_OBV.jpg</t>
  </si>
  <si>
    <t>https://ccg-imaging-cgc-tradingcards-production.s3.amazonaws.com/17764513-8172-4942-b381-c4bfaa013e91/CAR6151092-118_REV.jpg</t>
  </si>
  <si>
    <t>6151092119</t>
  </si>
  <si>
    <t>https://ccg-imaging-cgc-tradingcards-production.s3.amazonaws.com/17764513-9629-4a7f-b427-df13ea89e5ad/CAR6151092-119_OBV.jpg</t>
  </si>
  <si>
    <t>https://ccg-imaging-cgc-tradingcards-production.s3.amazonaws.com/17764513-9629-4a7f-b427-df13ea89e5ad/CAR6151092-119_REV.jpg</t>
  </si>
  <si>
    <t>6151092120</t>
  </si>
  <si>
    <t>https://ccg-imaging-cgc-tradingcards-production.s3.amazonaws.com/17764514-1088-425c-b1a1-0e4508c46a96/CAR6151092-120_OBV.jpg</t>
  </si>
  <si>
    <t>https://ccg-imaging-cgc-tradingcards-production.s3.amazonaws.com/17764514-1088-425c-b1a1-0e4508c46a96/CAR6151092-120_REV.jpg</t>
  </si>
  <si>
    <t>6151092121</t>
  </si>
  <si>
    <t>https://ccg-imaging-cgc-tradingcards-production.s3.amazonaws.com/17764514-232f-49e6-90b5-6f9d1ea9a3e8/CAR6151092-121_OBV.jpg</t>
  </si>
  <si>
    <t>https://ccg-imaging-cgc-tradingcards-production.s3.amazonaws.com/17764514-232f-49e6-90b5-6f9d1ea9a3e8/CAR6151092-121_REV.jpg</t>
  </si>
  <si>
    <t>6151092122</t>
  </si>
  <si>
    <t>2025 Pokemon Inferno X Art Rare Holo Charcadet #083 CGC 8.5 Japanese</t>
  </si>
  <si>
    <t>https://ccg-imaging-cgc-tradingcards-production.s3.amazonaws.com/17764514-3115-4c6e-bda3-c4b43bee0857/CAR6151092-122_OBV.jpg</t>
  </si>
  <si>
    <t>https://ccg-imaging-cgc-tradingcards-production.s3.amazonaws.com/17764514-3115-4c6e-bda3-c4b43bee0857/CAR6151092-122_REV.jpg</t>
  </si>
  <si>
    <t>6151092123</t>
  </si>
  <si>
    <t>https://ccg-imaging-cgc-tradingcards-production.s3.amazonaws.com/17764514-3892-4485-8ab0-ec0cee83adf8/CAR6151092-123_OBV.jpg</t>
  </si>
  <si>
    <t>https://ccg-imaging-cgc-tradingcards-production.s3.amazonaws.com/17764514-3892-4485-8ab0-ec0cee83adf8/CAR6151092-123_REV.jpg</t>
  </si>
  <si>
    <t>6151092124</t>
  </si>
  <si>
    <t>https://ccg-imaging-cgc-tradingcards-production.s3.amazonaws.com/17764514-54aa-4601-bb3c-f9d083cf5c3f/CAR6151092-124_OBV.jpg</t>
  </si>
  <si>
    <t>https://ccg-imaging-cgc-tradingcards-production.s3.amazonaws.com/17764514-54aa-4601-bb3c-f9d083cf5c3f/CAR6151092-124_REV.jpg</t>
  </si>
  <si>
    <t>6151092125</t>
  </si>
  <si>
    <t>2025 Pokemon Mega Symphonia Art Rare Holo Litleo #066 CGC 10 Pristine Japanese</t>
  </si>
  <si>
    <t>https://ccg-imaging-cgc-tradingcards-production.s3.amazonaws.com/17764514-8672-4a5d-ac23-5b275673398c/CAR6151092-125_OBV.jpg</t>
  </si>
  <si>
    <t>https://ccg-imaging-cgc-tradingcards-production.s3.amazonaws.com/17764514-8672-4a5d-ac23-5b275673398c/CAR6151092-125_REV.jpg</t>
  </si>
  <si>
    <t>6151092126</t>
  </si>
  <si>
    <t>https://ccg-imaging-cgc-tradingcards-production.s3.amazonaws.com/17764514-88dd-46d0-8a15-5e1e22472373/CAR6151092-126_OBV.jpg</t>
  </si>
  <si>
    <t>https://ccg-imaging-cgc-tradingcards-production.s3.amazonaws.com/17764514-88dd-46d0-8a15-5e1e22472373/CAR6151092-126_REV.jpg</t>
  </si>
  <si>
    <t>6151092127</t>
  </si>
  <si>
    <t>https://ccg-imaging-cgc-tradingcards-production.s3.amazonaws.com/17764514-9099-48bf-a7ea-45344f7cc578/CAR6151092-127_OBV.jpg</t>
  </si>
  <si>
    <t>https://ccg-imaging-cgc-tradingcards-production.s3.amazonaws.com/17764514-9099-48bf-a7ea-45344f7cc578/CAR6151092-127_REV.jpg</t>
  </si>
  <si>
    <t>6151092128</t>
  </si>
  <si>
    <t>https://ccg-imaging-cgc-tradingcards-production.s3.amazonaws.com/17764514-99d8-4cf2-8ec1-b5e1fb1a12c7/CAR6151092-128_OBV.jpg</t>
  </si>
  <si>
    <t>https://ccg-imaging-cgc-tradingcards-production.s3.amazonaws.com/17764514-99d8-4cf2-8ec1-b5e1fb1a12c7/CAR6151092-128_REV.jpg</t>
  </si>
  <si>
    <t>6151092129</t>
  </si>
  <si>
    <t>https://ccg-imaging-cgc-tradingcards-production.s3.amazonaws.com/17764515-1768-44d4-afa7-0e8ffdfd1dbb/CAR6151092-129_OBV.jpg</t>
  </si>
  <si>
    <t>https://ccg-imaging-cgc-tradingcards-production.s3.amazonaws.com/17764515-1768-44d4-afa7-0e8ffdfd1dbb/CAR6151092-129_REV.jpg</t>
  </si>
  <si>
    <t>6151092130</t>
  </si>
  <si>
    <t>https://ccg-imaging-cgc-tradingcards-production.s3.amazonaws.com/17764515-29f7-4f9a-8422-cfe5b50786ce/CAR6151092-130_OBV.jpg</t>
  </si>
  <si>
    <t>https://ccg-imaging-cgc-tradingcards-production.s3.amazonaws.com/17764515-29f7-4f9a-8422-cfe5b50786ce/CAR6151092-130_REV.jpg</t>
  </si>
  <si>
    <t>6151092131</t>
  </si>
  <si>
    <t>https://ccg-imaging-cgc-tradingcards-production.s3.amazonaws.com/17764515-6063-429e-a93c-8cd0c66d4ebb/CAR6151092-131_OBV.jpg</t>
  </si>
  <si>
    <t>https://ccg-imaging-cgc-tradingcards-production.s3.amazonaws.com/17764515-6063-429e-a93c-8cd0c66d4ebb/CAR6151092-131_REV.jpg</t>
  </si>
  <si>
    <t>6151092132</t>
  </si>
  <si>
    <t>https://ccg-imaging-cgc-tradingcards-production.s3.amazonaws.com/17764515-6979-4165-a6f3-35cbff257a93/CAR6151092-132_OBV.jpg</t>
  </si>
  <si>
    <t>https://ccg-imaging-cgc-tradingcards-production.s3.amazonaws.com/17764515-6979-4165-a6f3-35cbff257a93/CAR6151092-132_REV.jpg</t>
  </si>
  <si>
    <t>6151092133</t>
  </si>
  <si>
    <t>2025 Pokemon Inferno X Art Rare Holo Charcadet #083 CGC 7.5 Japanese</t>
  </si>
  <si>
    <t>https://ccg-imaging-cgc-tradingcards-production.s3.amazonaws.com/17764515-717b-400c-8811-25f2889f3f88/CAR6151092-133_OBV.jpg</t>
  </si>
  <si>
    <t>https://ccg-imaging-cgc-tradingcards-production.s3.amazonaws.com/17764515-717b-400c-8811-25f2889f3f88/CAR6151092-133_REV.jpg</t>
  </si>
  <si>
    <t>6151092134</t>
  </si>
  <si>
    <t>https://ccg-imaging-cgc-tradingcards-production.s3.amazonaws.com/17764515-782c-4bbc-8bc4-27914696d13a/CAR6151092-134_OBV.jpg</t>
  </si>
  <si>
    <t>https://ccg-imaging-cgc-tradingcards-production.s3.amazonaws.com/17764515-782c-4bbc-8bc4-27914696d13a/CAR6151092-134_REV.jpg</t>
  </si>
  <si>
    <t>6151092135</t>
  </si>
  <si>
    <t>https://ccg-imaging-cgc-tradingcards-production.s3.amazonaws.com/17764515-936f-4321-941d-ba6c5b472cda/CAR6151092-135_OBV.jpg</t>
  </si>
  <si>
    <t>https://ccg-imaging-cgc-tradingcards-production.s3.amazonaws.com/17764515-936f-4321-941d-ba6c5b472cda/CAR6151092-135_REV.jpg</t>
  </si>
  <si>
    <t>6151092136</t>
  </si>
  <si>
    <t>https://ccg-imaging-cgc-tradingcards-production.s3.amazonaws.com/17764516-106a-4087-a2fe-a1641c534f3c/CAR6151092-136_OBV.jpg</t>
  </si>
  <si>
    <t>https://ccg-imaging-cgc-tradingcards-production.s3.amazonaws.com/17764516-106a-4087-a2fe-a1641c534f3c/CAR6151092-136_REV.jpg</t>
  </si>
  <si>
    <t>6151092137</t>
  </si>
  <si>
    <t>2025 Pokemon Mega Symphonia Art Rare Holo Litleo #066 CGC 9.5 Japanese</t>
  </si>
  <si>
    <t>https://ccg-imaging-cgc-tradingcards-production.s3.amazonaws.com/17764516-129c-4492-b854-c5be36db7ad8/CAR6151092-137_OBV.jpg</t>
  </si>
  <si>
    <t>https://ccg-imaging-cgc-tradingcards-production.s3.amazonaws.com/17764516-129c-4492-b854-c5be36db7ad8/CAR6151092-137_REV.jpg</t>
  </si>
  <si>
    <t>6151092138</t>
  </si>
  <si>
    <t>https://ccg-imaging-cgc-tradingcards-production.s3.amazonaws.com/17764516-27ab-4327-80e8-fcc5ec01ab1d/CAR6151092-138_OBV.jpg</t>
  </si>
  <si>
    <t>https://ccg-imaging-cgc-tradingcards-production.s3.amazonaws.com/17764516-27ab-4327-80e8-fcc5ec01ab1d/CAR6151092-138_REV.jpg</t>
  </si>
  <si>
    <t>6151092139</t>
  </si>
  <si>
    <t>2025 Pokemon Mega Symphonia Art Rare Holo Litleo #066 CGC 8 Japanese</t>
  </si>
  <si>
    <t>https://ccg-imaging-cgc-tradingcards-production.s3.amazonaws.com/17764516-5328-4d60-ac4b-b871573313ef/CAR6151092-139_OBV.jpg</t>
  </si>
  <si>
    <t>https://ccg-imaging-cgc-tradingcards-production.s3.amazonaws.com/17764516-5328-4d60-ac4b-b871573313ef/CAR6151092-139_REV.jpg</t>
  </si>
  <si>
    <t>6151092140</t>
  </si>
  <si>
    <t>https://ccg-imaging-cgc-tradingcards-production.s3.amazonaws.com/17764516-6707-4d76-8ce1-962e8c1bddc3/CAR6151092-140_OBV.jpg</t>
  </si>
  <si>
    <t>https://ccg-imaging-cgc-tradingcards-production.s3.amazonaws.com/17764516-6707-4d76-8ce1-962e8c1bddc3/CAR6151092-140_REV.jpg</t>
  </si>
  <si>
    <t>6151092141</t>
  </si>
  <si>
    <t>https://ccg-imaging-cgc-tradingcards-production.s3.amazonaws.com/17764516-70d9-444d-aaf4-5d0daf4e8e25/CAR6151092-141_OBV.jpg</t>
  </si>
  <si>
    <t>https://ccg-imaging-cgc-tradingcards-production.s3.amazonaws.com/17764516-70d9-444d-aaf4-5d0daf4e8e25/CAR6151092-141_REV.jpg</t>
  </si>
  <si>
    <t>6151092142</t>
  </si>
  <si>
    <t>https://ccg-imaging-cgc-tradingcards-production.s3.amazonaws.com/17764516-854b-47f7-a0b6-17928a3caebc/CAR6151092-142_OBV.jpg</t>
  </si>
  <si>
    <t>https://ccg-imaging-cgc-tradingcards-production.s3.amazonaws.com/17764516-854b-47f7-a0b6-17928a3caebc/CAR6151092-142_REV.jpg</t>
  </si>
  <si>
    <t>6151092143</t>
  </si>
  <si>
    <t>https://ccg-imaging-cgc-tradingcards-production.s3.amazonaws.com/17764517-124a-4485-be9a-282f4474ed37/CAR6151092-143_OBV.jpg</t>
  </si>
  <si>
    <t>https://ccg-imaging-cgc-tradingcards-production.s3.amazonaws.com/17764517-124a-4485-be9a-282f4474ed37/CAR6151092-143_REV.jpg</t>
  </si>
  <si>
    <t>6151092144</t>
  </si>
  <si>
    <t>https://ccg-imaging-cgc-tradingcards-production.s3.amazonaws.com/17764517-14f2-4b32-8b3d-022750b1e0d4/CAR6151092-144_OBV.jpg</t>
  </si>
  <si>
    <t>https://ccg-imaging-cgc-tradingcards-production.s3.amazonaws.com/17764517-14f2-4b32-8b3d-022750b1e0d4/CAR6151092-144_REV.jpg</t>
  </si>
  <si>
    <t>6151092145</t>
  </si>
  <si>
    <t>https://ccg-imaging-cgc-tradingcards-production.s3.amazonaws.com/17764517-27f5-4c80-972e-4937bf8b0d2e/CAR6151092-145_OBV.jpg</t>
  </si>
  <si>
    <t>https://ccg-imaging-cgc-tradingcards-production.s3.amazonaws.com/17764517-27f5-4c80-972e-4937bf8b0d2e/CAR6151092-145_REV.jpg</t>
  </si>
  <si>
    <t>6151092146</t>
  </si>
  <si>
    <t>https://ccg-imaging-cgc-tradingcards-production.s3.amazonaws.com/17764517-4205-4224-8d4a-3f24b936ced5/CAR6151092-146_OBV.jpg</t>
  </si>
  <si>
    <t>https://ccg-imaging-cgc-tradingcards-production.s3.amazonaws.com/17764517-4205-4224-8d4a-3f24b936ced5/CAR6151092-146_REV.jpg</t>
  </si>
  <si>
    <t>6151092147</t>
  </si>
  <si>
    <t>2025 Pokemon Mega Symphonia Art Rare Holo Inteleon #069 CGC 8.5 Japanese</t>
  </si>
  <si>
    <t>https://ccg-imaging-cgc-tradingcards-production.s3.amazonaws.com/17764517-59dc-4fb1-a1f2-e607f05a46bc/CAR6151092-147_OBV.jpg</t>
  </si>
  <si>
    <t>https://ccg-imaging-cgc-tradingcards-production.s3.amazonaws.com/17764517-59dc-4fb1-a1f2-e607f05a46bc/CAR6151092-147_REV.jpg</t>
  </si>
  <si>
    <t>6151092148</t>
  </si>
  <si>
    <t>https://ccg-imaging-cgc-tradingcards-production.s3.amazonaws.com/17764517-6120-407f-a611-b9df387789e0/CAR6151092-148_OBV.jpg</t>
  </si>
  <si>
    <t>https://ccg-imaging-cgc-tradingcards-production.s3.amazonaws.com/17764517-6120-407f-a611-b9df387789e0/CAR6151092-148_REV.jpg</t>
  </si>
  <si>
    <t>6151092149</t>
  </si>
  <si>
    <t>https://ccg-imaging-cgc-tradingcards-production.s3.amazonaws.com/17764517-711f-4d54-95c7-633750fbcb58/CAR6151092-149_OBV.jpg</t>
  </si>
  <si>
    <t>https://ccg-imaging-cgc-tradingcards-production.s3.amazonaws.com/17764517-711f-4d54-95c7-633750fbcb58/CAR6151092-149_REV.jpg</t>
  </si>
  <si>
    <t>6151092150</t>
  </si>
  <si>
    <t>https://ccg-imaging-cgc-tradingcards-production.s3.amazonaws.com/17764517-860c-41ef-afa6-a5589f85f63a/CAR6151092-150_OBV.jpg</t>
  </si>
  <si>
    <t>https://ccg-imaging-cgc-tradingcards-production.s3.amazonaws.com/17764517-860c-41ef-afa6-a5589f85f63a/CAR6151092-150_REV.jpg</t>
  </si>
  <si>
    <t>6151092151</t>
  </si>
  <si>
    <t>https://ccg-imaging-cgc-tradingcards-production.s3.amazonaws.com/17764518-485a-4263-9a2d-d9b2935a6751/CAR6151092-151_OBV.jpg</t>
  </si>
  <si>
    <t>https://ccg-imaging-cgc-tradingcards-production.s3.amazonaws.com/17764518-485a-4263-9a2d-d9b2935a6751/CAR6151092-151_REV.jpg</t>
  </si>
  <si>
    <t>6151092152</t>
  </si>
  <si>
    <t>https://ccg-imaging-cgc-tradingcards-production.s3.amazonaws.com/17764518-50cb-4a37-ae5d-51a4a261f4a3/CAR6151092-152_OBV.jpg</t>
  </si>
  <si>
    <t>https://ccg-imaging-cgc-tradingcards-production.s3.amazonaws.com/17764518-50cb-4a37-ae5d-51a4a261f4a3/CAR6151092-152_REV.jpg</t>
  </si>
  <si>
    <t>6151092153</t>
  </si>
  <si>
    <t>2025 Pokemon Mega Brave Art Rare Holo Vulpix #067 CGC 10 Pristine Japanese</t>
  </si>
  <si>
    <t>https://ccg-imaging-cgc-tradingcards-production.s3.amazonaws.com/17764518-633f-4fb5-9896-ed676e5e3dce/CAR6151092-153_OBV.jpg</t>
  </si>
  <si>
    <t>https://ccg-imaging-cgc-tradingcards-production.s3.amazonaws.com/17764518-633f-4fb5-9896-ed676e5e3dce/CAR6151092-153_REV.jpg</t>
  </si>
  <si>
    <t>6151092154</t>
  </si>
  <si>
    <t>2025 Pokemon Mega Brave Art Rare Holo Vulpix #067 CGC 10 Gem Mint Japanese</t>
  </si>
  <si>
    <t>https://ccg-imaging-cgc-tradingcards-production.s3.amazonaws.com/17764518-7675-4e49-97b9-689a4825a45f/CAR6151092-154_OBV.jpg</t>
  </si>
  <si>
    <t>https://ccg-imaging-cgc-tradingcards-production.s3.amazonaws.com/17764518-7675-4e49-97b9-689a4825a45f/CAR6151092-154_REV.jpg</t>
  </si>
  <si>
    <t>6151092155</t>
  </si>
  <si>
    <t>https://ccg-imaging-cgc-tradingcards-production.s3.amazonaws.com/17764518-94ff-4777-bc50-512cbfd612a1/CAR6151092-155_OBV.jpg</t>
  </si>
  <si>
    <t>https://ccg-imaging-cgc-tradingcards-production.s3.amazonaws.com/17764518-94ff-4777-bc50-512cbfd612a1/CAR6151092-155_REV.jpg</t>
  </si>
  <si>
    <t>6151092156</t>
  </si>
  <si>
    <t>2025 Pokemon Mega Brave Art Rare Holo Vulpix #067 CGC 9 Japanese</t>
  </si>
  <si>
    <t>https://ccg-imaging-cgc-tradingcards-production.s3.amazonaws.com/17764519-096a-4400-a686-16c8b166418e/CAR6151092-156_OBV.jpg</t>
  </si>
  <si>
    <t>https://ccg-imaging-cgc-tradingcards-production.s3.amazonaws.com/17764519-096a-4400-a686-16c8b166418e/CAR6151092-156_REV.jpg</t>
  </si>
  <si>
    <t>6151092157</t>
  </si>
  <si>
    <t>https://ccg-imaging-cgc-tradingcards-production.s3.amazonaws.com/17764519-1049-4ce7-9d10-9109f014c8a1/CAR6151092-157_OBV.jpg</t>
  </si>
  <si>
    <t>https://ccg-imaging-cgc-tradingcards-production.s3.amazonaws.com/17764519-1049-4ce7-9d10-9109f014c8a1/CAR6151092-157_REV.jpg</t>
  </si>
  <si>
    <t>6151092158</t>
  </si>
  <si>
    <t>https://ccg-imaging-cgc-tradingcards-production.s3.amazonaws.com/17764519-25f1-401f-9992-a49469d50173/CAR6151092-158_OBV.jpg</t>
  </si>
  <si>
    <t>https://ccg-imaging-cgc-tradingcards-production.s3.amazonaws.com/17764519-25f1-401f-9992-a49469d50173/CAR6151092-158_REV.jpg</t>
  </si>
  <si>
    <t>6151092159</t>
  </si>
  <si>
    <t>https://ccg-imaging-cgc-tradingcards-production.s3.amazonaws.com/17764519-27d6-453b-86f5-7155d0e239aa/CAR6151092-159_OBV.jpg</t>
  </si>
  <si>
    <t>https://ccg-imaging-cgc-tradingcards-production.s3.amazonaws.com/17764519-27d6-453b-86f5-7155d0e239aa/CAR6151092-159_REV.jpg</t>
  </si>
  <si>
    <t>6151092160</t>
  </si>
  <si>
    <t>https://ccg-imaging-cgc-tradingcards-production.s3.amazonaws.com/17764519-5183-4cfe-a755-da24e328ac24/CAR6151092-160_OBV.jpg</t>
  </si>
  <si>
    <t>https://ccg-imaging-cgc-tradingcards-production.s3.amazonaws.com/17764519-5183-4cfe-a755-da24e328ac24/CAR6151092-160_REV.jpg</t>
  </si>
  <si>
    <t>6151092161</t>
  </si>
  <si>
    <t>https://ccg-imaging-cgc-tradingcards-production.s3.amazonaws.com/17764519-68c3-4b64-af42-0bc07dca7937/CAR6151092-161_OBV.jpg</t>
  </si>
  <si>
    <t>https://ccg-imaging-cgc-tradingcards-production.s3.amazonaws.com/17764519-68c3-4b64-af42-0bc07dca7937/CAR6151092-161_REV.jpg</t>
  </si>
  <si>
    <t>6151092162</t>
  </si>
  <si>
    <t>https://ccg-imaging-cgc-tradingcards-production.s3.amazonaws.com/17764519-8399-4a7e-ab81-88b90f443c5e/CAR6151092-162_OBV.jpg</t>
  </si>
  <si>
    <t>https://ccg-imaging-cgc-tradingcards-production.s3.amazonaws.com/17764519-8399-4a7e-ab81-88b90f443c5e/CAR6151092-162_REV.jpg</t>
  </si>
  <si>
    <t>6151092163</t>
  </si>
  <si>
    <t>https://ccg-imaging-cgc-tradingcards-production.s3.amazonaws.com/17764519-85d8-4803-88cc-1240a4032e3a/CAR6151092-163_OBV.jpg</t>
  </si>
  <si>
    <t>https://ccg-imaging-cgc-tradingcards-production.s3.amazonaws.com/17764519-85d8-4803-88cc-1240a4032e3a/CAR6151092-163_REV.jpg</t>
  </si>
  <si>
    <t>6151092164</t>
  </si>
  <si>
    <t>2024 Pokemon Stellar Miracle Art Rare Holo Crabominable #107 CGC 8 Japanese</t>
  </si>
  <si>
    <t>https://ccg-imaging-cgc-tradingcards-production.s3.amazonaws.com/17764519-95e9-4f97-b8e6-3e4aace843fd/CAR6151092-164_OBV.jpg</t>
  </si>
  <si>
    <t>https://ccg-imaging-cgc-tradingcards-production.s3.amazonaws.com/17764519-95e9-4f97-b8e6-3e4aace843fd/CAR6151092-164_REV.jpg</t>
  </si>
  <si>
    <t>6151092165</t>
  </si>
  <si>
    <t>https://ccg-imaging-cgc-tradingcards-production.s3.amazonaws.com/17764520-119e-45f8-a78f-7ee34b68a203/CAR6151092-165_OBV.jpg</t>
  </si>
  <si>
    <t>https://ccg-imaging-cgc-tradingcards-production.s3.amazonaws.com/17764520-119e-45f8-a78f-7ee34b68a203/CAR6151092-165_REV.jpg</t>
  </si>
  <si>
    <t>6151092166</t>
  </si>
  <si>
    <t>https://ccg-imaging-cgc-tradingcards-production.s3.amazonaws.com/17764520-26b7-4d42-9995-93a6ef047045/CAR6151092-166_OBV.jpg</t>
  </si>
  <si>
    <t>https://ccg-imaging-cgc-tradingcards-production.s3.amazonaws.com/17764520-26b7-4d42-9995-93a6ef047045/CAR6151092-166_REV.jpg</t>
  </si>
  <si>
    <t>6151092167</t>
  </si>
  <si>
    <t>https://ccg-imaging-cgc-tradingcards-production.s3.amazonaws.com/17764520-41cb-4bb9-a149-23902f22b2de/CAR6151092-167_OBV.jpg</t>
  </si>
  <si>
    <t>https://ccg-imaging-cgc-tradingcards-production.s3.amazonaws.com/17764520-41cb-4bb9-a149-23902f22b2de/CAR6151092-167_REV.jpg</t>
  </si>
  <si>
    <t>6151092168</t>
  </si>
  <si>
    <t>https://ccg-imaging-cgc-tradingcards-production.s3.amazonaws.com/17764520-4505-4260-bac0-1d265358055a/CAR6151092-168_OBV.jpg</t>
  </si>
  <si>
    <t>https://ccg-imaging-cgc-tradingcards-production.s3.amazonaws.com/17764520-4505-4260-bac0-1d265358055a/CAR6151092-168_REV.jpg</t>
  </si>
  <si>
    <t>6151092169</t>
  </si>
  <si>
    <t>https://ccg-imaging-cgc-tradingcards-production.s3.amazonaws.com/17764520-5733-45bd-bae4-318e5e6c9bee/CAR6151092-169_OBV.jpg</t>
  </si>
  <si>
    <t>https://ccg-imaging-cgc-tradingcards-production.s3.amazonaws.com/17764520-5733-45bd-bae4-318e5e6c9bee/CAR6151092-169_REV.jpg</t>
  </si>
  <si>
    <t>6151092170</t>
  </si>
  <si>
    <t>https://ccg-imaging-cgc-tradingcards-production.s3.amazonaws.com/17764520-5914-4dea-8106-7e54a4902eaa/CAR6151092-170_OBV.jpg</t>
  </si>
  <si>
    <t>https://ccg-imaging-cgc-tradingcards-production.s3.amazonaws.com/17764520-5914-4dea-8106-7e54a4902eaa/CAR6151092-170_REV.jpg</t>
  </si>
  <si>
    <t>6151092171</t>
  </si>
  <si>
    <t>https://ccg-imaging-cgc-tradingcards-production.s3.amazonaws.com/17764520-7232-439e-9451-9a6b02a0b157/CAR6151092-171_OBV.jpg</t>
  </si>
  <si>
    <t>https://ccg-imaging-cgc-tradingcards-production.s3.amazonaws.com/17764520-7232-439e-9451-9a6b02a0b157/CAR6151092-171_REV.jpg</t>
  </si>
  <si>
    <t>6151092172</t>
  </si>
  <si>
    <t>https://ccg-imaging-cgc-tradingcards-production.s3.amazonaws.com/17764520-74b0-4905-b6b3-a0cc5f996950/CAR6151092-172_OBV.jpg</t>
  </si>
  <si>
    <t>https://ccg-imaging-cgc-tradingcards-production.s3.amazonaws.com/17764520-74b0-4905-b6b3-a0cc5f996950/CAR6151092-172_REV.jpg</t>
  </si>
  <si>
    <t>6151092173</t>
  </si>
  <si>
    <t>https://ccg-imaging-cgc-tradingcards-production.s3.amazonaws.com/17764520-8795-4b74-8351-057dd485cf73/CAR6151092-173_OBV.jpg</t>
  </si>
  <si>
    <t>https://ccg-imaging-cgc-tradingcards-production.s3.amazonaws.com/17764520-8795-4b74-8351-057dd485cf73/CAR6151092-173_REV.jpg</t>
  </si>
  <si>
    <t>6151092174</t>
  </si>
  <si>
    <t>https://ccg-imaging-cgc-tradingcards-production.s3.amazonaws.com/17764521-02d3-4689-812d-03e9005f2a83/CAR6151092-174_OBV.jpg</t>
  </si>
  <si>
    <t>https://ccg-imaging-cgc-tradingcards-production.s3.amazonaws.com/17764521-02d3-4689-812d-03e9005f2a83/CAR6151092-174_REV.jpg</t>
  </si>
  <si>
    <t>6151092175</t>
  </si>
  <si>
    <t>https://ccg-imaging-cgc-tradingcards-production.s3.amazonaws.com/17764521-0544-4520-93ab-8924efb0588f/CAR6151092-175_OBV.jpg</t>
  </si>
  <si>
    <t>https://ccg-imaging-cgc-tradingcards-production.s3.amazonaws.com/17764521-0544-4520-93ab-8924efb0588f/CAR6151092-175_REV.jpg</t>
  </si>
  <si>
    <t>6151092176</t>
  </si>
  <si>
    <t>https://ccg-imaging-cgc-tradingcards-production.s3.amazonaws.com/17764521-172f-49cb-9a14-caa20d896b85/CAR6151092-176_OBV.jpg</t>
  </si>
  <si>
    <t>https://ccg-imaging-cgc-tradingcards-production.s3.amazonaws.com/17764521-172f-49cb-9a14-caa20d896b85/CAR6151092-176_REV.jpg</t>
  </si>
  <si>
    <t>6151092177</t>
  </si>
  <si>
    <t>https://ccg-imaging-cgc-tradingcards-production.s3.amazonaws.com/17764521-307d-47ad-93fa-9ce4ea14b6c2/CAR6151092-177_OBV.jpg</t>
  </si>
  <si>
    <t>https://ccg-imaging-cgc-tradingcards-production.s3.amazonaws.com/17764521-307d-47ad-93fa-9ce4ea14b6c2/CAR6151092-177_REV.jpg</t>
  </si>
  <si>
    <t>6151092178</t>
  </si>
  <si>
    <t>https://ccg-imaging-cgc-tradingcards-production.s3.amazonaws.com/17764521-451a-418c-9e6a-8b7e77e8df07/CAR6151092-178_OBV.jpg</t>
  </si>
  <si>
    <t>https://ccg-imaging-cgc-tradingcards-production.s3.amazonaws.com/17764521-451a-418c-9e6a-8b7e77e8df07/CAR6151092-178_REV.jpg</t>
  </si>
  <si>
    <t>6151092179</t>
  </si>
  <si>
    <t>2025 Pokemon Inferno X Art Rare Holo Togedemaru #090 CGC 7.5 Japanese</t>
  </si>
  <si>
    <t>https://ccg-imaging-cgc-tradingcards-production.s3.amazonaws.com/17764521-4702-49c2-8485-1f4e46a7d98d/CAR6151092-179_OBV.jpg</t>
  </si>
  <si>
    <t>https://ccg-imaging-cgc-tradingcards-production.s3.amazonaws.com/17764521-4702-49c2-8485-1f4e46a7d98d/CAR6151092-179_REV.jpg</t>
  </si>
  <si>
    <t>6151092180</t>
  </si>
  <si>
    <t>https://ccg-imaging-cgc-tradingcards-production.s3.amazonaws.com/17764521-49cd-456b-89b5-291e18723cf9/CAR6151092-180_OBV.jpg</t>
  </si>
  <si>
    <t>https://ccg-imaging-cgc-tradingcards-production.s3.amazonaws.com/17764521-49cd-456b-89b5-291e18723cf9/CAR6151092-180_REV.jpg</t>
  </si>
  <si>
    <t>6151092181</t>
  </si>
  <si>
    <t>2025 Pokemon Inferno X Art Rare Holo Ambipom #092 CGC 8 Japanese</t>
  </si>
  <si>
    <t>https://ccg-imaging-cgc-tradingcards-production.s3.amazonaws.com/17764521-595c-4794-b4f5-106ecd39759b/CAR6151092-181_OBV.jpg</t>
  </si>
  <si>
    <t>https://ccg-imaging-cgc-tradingcards-production.s3.amazonaws.com/17764521-595c-4794-b4f5-106ecd39759b/CAR6151092-181_REV.jpg</t>
  </si>
  <si>
    <t>6151092182</t>
  </si>
  <si>
    <t>https://ccg-imaging-cgc-tradingcards-production.s3.amazonaws.com/17764521-6257-48d8-bfea-a8fd4931211c/CAR6151092-182_OBV.jpg</t>
  </si>
  <si>
    <t>https://ccg-imaging-cgc-tradingcards-production.s3.amazonaws.com/17764521-6257-48d8-bfea-a8fd4931211c/CAR6151092-182_REV.jpg</t>
  </si>
  <si>
    <t>6151092183</t>
  </si>
  <si>
    <t>https://ccg-imaging-cgc-tradingcards-production.s3.amazonaws.com/17764521-7462-4344-ba56-df25a500568e/CAR6151092-183_OBV.jpg</t>
  </si>
  <si>
    <t>https://ccg-imaging-cgc-tradingcards-production.s3.amazonaws.com/17764521-7462-4344-ba56-df25a500568e/CAR6151092-183_REV.jpg</t>
  </si>
  <si>
    <t>6151092184</t>
  </si>
  <si>
    <t>https://ccg-imaging-cgc-tradingcards-production.s3.amazonaws.com/17764521-91a0-4bfe-b4cc-7cb3f29839bf/CAR6151092-184_OBV.jpg</t>
  </si>
  <si>
    <t>https://ccg-imaging-cgc-tradingcards-production.s3.amazonaws.com/17764521-91a0-4bfe-b4cc-7cb3f29839bf/CAR6151092-184_REV.jpg</t>
  </si>
  <si>
    <t>6151092185</t>
  </si>
  <si>
    <t>https://ccg-imaging-cgc-tradingcards-production.s3.amazonaws.com/17764521-93a3-4d44-8a9f-7a84d95b96e7/CAR6151092-185_OBV.jpg</t>
  </si>
  <si>
    <t>https://ccg-imaging-cgc-tradingcards-production.s3.amazonaws.com/17764521-93a3-4d44-8a9f-7a84d95b96e7/CAR6151092-185_REV.jpg</t>
  </si>
  <si>
    <t>6151092186</t>
  </si>
  <si>
    <t>https://ccg-imaging-cgc-tradingcards-production.s3.amazonaws.com/17764522-0487-493d-b053-4c7c1de61d31/CAR6151092-186_OBV.jpg</t>
  </si>
  <si>
    <t>https://ccg-imaging-cgc-tradingcards-production.s3.amazonaws.com/17764522-0487-493d-b053-4c7c1de61d31/CAR6151092-186_REV.jpg</t>
  </si>
  <si>
    <t>6151092187</t>
  </si>
  <si>
    <t>https://ccg-imaging-cgc-tradingcards-production.s3.amazonaws.com/17764522-0661-42d9-a309-ff7e8e556e94/CAR6151092-187_OBV.jpg</t>
  </si>
  <si>
    <t>https://ccg-imaging-cgc-tradingcards-production.s3.amazonaws.com/17764522-0661-42d9-a309-ff7e8e556e94/CAR6151092-187_REV.jpg</t>
  </si>
  <si>
    <t>6151092188</t>
  </si>
  <si>
    <t>https://ccg-imaging-cgc-tradingcards-production.s3.amazonaws.com/17764522-1828-481a-9ddb-dcfbaabf7ac9/CAR6151092-188_OBV.jpg</t>
  </si>
  <si>
    <t>https://ccg-imaging-cgc-tradingcards-production.s3.amazonaws.com/17764522-1828-481a-9ddb-dcfbaabf7ac9/CAR6151092-188_REV.jpg</t>
  </si>
  <si>
    <t>6151092189</t>
  </si>
  <si>
    <t>https://ccg-imaging-cgc-tradingcards-production.s3.amazonaws.com/17764522-3620-4a78-bee1-41ddeea66092/CAR6151092-189_OBV.jpg</t>
  </si>
  <si>
    <t>https://ccg-imaging-cgc-tradingcards-production.s3.amazonaws.com/17764522-3620-4a78-bee1-41ddeea66092/CAR6151092-189_REV.jpg</t>
  </si>
  <si>
    <t>6151092190</t>
  </si>
  <si>
    <t>https://ccg-imaging-cgc-tradingcards-production.s3.amazonaws.com/17764522-386e-4cf3-a1d7-2e7b32721985/CAR6151092-190_OBV.jpg</t>
  </si>
  <si>
    <t>https://ccg-imaging-cgc-tradingcards-production.s3.amazonaws.com/17764522-386e-4cf3-a1d7-2e7b32721985/CAR6151092-190_REV.jpg</t>
  </si>
  <si>
    <t>6151092191</t>
  </si>
  <si>
    <t>https://ccg-imaging-cgc-tradingcards-production.s3.amazonaws.com/17764522-40c5-44a8-bd5f-4198e9504a16/CAR6151092-191_OBV.jpg</t>
  </si>
  <si>
    <t>https://ccg-imaging-cgc-tradingcards-production.s3.amazonaws.com/17764522-40c5-44a8-bd5f-4198e9504a16/CAR6151092-191_REV.jpg</t>
  </si>
  <si>
    <t>6151092192</t>
  </si>
  <si>
    <t>https://ccg-imaging-cgc-tradingcards-production.s3.amazonaws.com/17764522-481f-4d05-a452-10cd96361ab3/CAR6151092-192_OBV.jpg</t>
  </si>
  <si>
    <t>https://ccg-imaging-cgc-tradingcards-production.s3.amazonaws.com/17764522-481f-4d05-a452-10cd96361ab3/CAR6151092-192_REV.jpg</t>
  </si>
  <si>
    <t>6151092193</t>
  </si>
  <si>
    <t>https://ccg-imaging-cgc-tradingcards-production.s3.amazonaws.com/17764522-6323-4153-a7d3-ed6d125d65f4/CAR6151092-193_OBV.jpg</t>
  </si>
  <si>
    <t>https://ccg-imaging-cgc-tradingcards-production.s3.amazonaws.com/17764522-6323-4153-a7d3-ed6d125d65f4/CAR6151092-193_REV.jpg</t>
  </si>
  <si>
    <t>6151092194</t>
  </si>
  <si>
    <t>https://ccg-imaging-cgc-tradingcards-production.s3.amazonaws.com/17764522-80fa-4952-af8a-58f1d0798b7b/CAR6151092-194_OBV.jpg</t>
  </si>
  <si>
    <t>https://ccg-imaging-cgc-tradingcards-production.s3.amazonaws.com/17764522-80fa-4952-af8a-58f1d0798b7b/CAR6151092-194_REV.jpg</t>
  </si>
  <si>
    <t>6151092195</t>
  </si>
  <si>
    <t>https://ccg-imaging-cgc-tradingcards-production.s3.amazonaws.com/17764522-8313-465e-b278-6e259b095807/CAR6151092-195_OBV.jpg</t>
  </si>
  <si>
    <t>https://ccg-imaging-cgc-tradingcards-production.s3.amazonaws.com/17764522-8313-465e-b278-6e259b095807/CAR6151092-195_REV.jpg</t>
  </si>
  <si>
    <t>6151092196</t>
  </si>
  <si>
    <t>https://ccg-imaging-cgc-tradingcards-production.s3.amazonaws.com/17764522-9533-4206-8dd3-761b02df2daf/CAR6151092-196_OBV.jpg</t>
  </si>
  <si>
    <t>https://ccg-imaging-cgc-tradingcards-production.s3.amazonaws.com/17764522-9533-4206-8dd3-761b02df2daf/CAR6151092-196_REV.jpg</t>
  </si>
  <si>
    <t>6151092197</t>
  </si>
  <si>
    <t>https://ccg-imaging-cgc-tradingcards-production.s3.amazonaws.com/17764523-22ab-469c-bd86-4726aaf94e94/CAR6151092-197_OBV.jpg</t>
  </si>
  <si>
    <t>https://ccg-imaging-cgc-tradingcards-production.s3.amazonaws.com/17764523-22ab-469c-bd86-4726aaf94e94/CAR6151092-197_REV.jpg</t>
  </si>
  <si>
    <t>6151092198</t>
  </si>
  <si>
    <t>https://ccg-imaging-cgc-tradingcards-production.s3.amazonaws.com/17764523-25a3-4ae0-8c92-86bda963a9c4/CAR6151092-198_OBV.jpg</t>
  </si>
  <si>
    <t>https://ccg-imaging-cgc-tradingcards-production.s3.amazonaws.com/17764523-25a3-4ae0-8c92-86bda963a9c4/CAR6151092-198_REV.jpg</t>
  </si>
  <si>
    <t>6151092199</t>
  </si>
  <si>
    <t>https://ccg-imaging-cgc-tradingcards-production.s3.amazonaws.com/17764523-39cf-47f5-b7bc-461ef4ac7a2b/CAR6151092-199_OBV.jpg</t>
  </si>
  <si>
    <t>https://ccg-imaging-cgc-tradingcards-production.s3.amazonaws.com/17764523-39cf-47f5-b7bc-461ef4ac7a2b/CAR6151092-199_REV.jpg</t>
  </si>
  <si>
    <t>6151092200</t>
  </si>
  <si>
    <t>https://ccg-imaging-cgc-tradingcards-production.s3.amazonaws.com/17764523-523f-4674-8130-c657b61340a5/CAR6151092-200_OBV.jpg</t>
  </si>
  <si>
    <t>https://ccg-imaging-cgc-tradingcards-production.s3.amazonaws.com/17764523-523f-4674-8130-c657b61340a5/CAR6151092-200_REV.jpg</t>
  </si>
  <si>
    <t>6151092201</t>
  </si>
  <si>
    <t>https://ccg-imaging-cgc-tradingcards-production.s3.amazonaws.com/17764523-70ac-44cb-bf4d-baf920e90be5/CAR6151092-201_OBV.jpg</t>
  </si>
  <si>
    <t>https://ccg-imaging-cgc-tradingcards-production.s3.amazonaws.com/17764523-70ac-44cb-bf4d-baf920e90be5/CAR6151092-201_REV.jpg</t>
  </si>
  <si>
    <t>6151092202</t>
  </si>
  <si>
    <t>https://ccg-imaging-cgc-tradingcards-production.s3.amazonaws.com/17764523-72c0-4fd5-abdd-b5366650f84b/CAR6151092-202_OBV.jpg</t>
  </si>
  <si>
    <t>https://ccg-imaging-cgc-tradingcards-production.s3.amazonaws.com/17764523-72c0-4fd5-abdd-b5366650f84b/CAR6151092-202_REV.jpg</t>
  </si>
  <si>
    <t>6151092203</t>
  </si>
  <si>
    <t>https://ccg-imaging-cgc-tradingcards-production.s3.amazonaws.com/17764523-85fe-489f-a388-d62eac1de152/CAR6151092-203_OBV.jpg</t>
  </si>
  <si>
    <t>https://ccg-imaging-cgc-tradingcards-production.s3.amazonaws.com/17764523-85fe-489f-a388-d62eac1de152/CAR6151092-203_REV.jpg</t>
  </si>
  <si>
    <t>6151092204</t>
  </si>
  <si>
    <t>https://ccg-imaging-cgc-tradingcards-production.s3.amazonaws.com/17764523-99d0-4e13-9f74-7e00bdf7d722/CAR6151092-204_OBV.jpg</t>
  </si>
  <si>
    <t>https://ccg-imaging-cgc-tradingcards-production.s3.amazonaws.com/17764523-99d0-4e13-9f74-7e00bdf7d722/CAR6151092-204_REV.jpg</t>
  </si>
  <si>
    <t>6151092205</t>
  </si>
  <si>
    <t>https://ccg-imaging-cgc-tradingcards-production.s3.amazonaws.com/17764524-14a3-4965-b5ec-536636fc5d42/CAR6151092-205_OBV.jpg</t>
  </si>
  <si>
    <t>https://ccg-imaging-cgc-tradingcards-production.s3.amazonaws.com/17764524-14a3-4965-b5ec-536636fc5d42/CAR6151092-205_REV.jpg</t>
  </si>
  <si>
    <t>6151092206</t>
  </si>
  <si>
    <t>2025 Pokemon Inferno X Art Rare Holo Nymble #082 CGC 9.5 Japanese</t>
  </si>
  <si>
    <t>https://ccg-imaging-cgc-tradingcards-production.s3.amazonaws.com/17764524-27eb-4d97-b8aa-139641bb2435/CAR6151092-206_OBV.jpg</t>
  </si>
  <si>
    <t>https://ccg-imaging-cgc-tradingcards-production.s3.amazonaws.com/17764524-27eb-4d97-b8aa-139641bb2435/CAR6151092-206_REV.jpg</t>
  </si>
  <si>
    <t>6151092207</t>
  </si>
  <si>
    <t>https://ccg-imaging-cgc-tradingcards-production.s3.amazonaws.com/17764524-2969-40d1-8f96-0f9ef2cc899b/CAR6151092-207_OBV.jpg</t>
  </si>
  <si>
    <t>https://ccg-imaging-cgc-tradingcards-production.s3.amazonaws.com/17764524-2969-40d1-8f96-0f9ef2cc899b/CAR6151092-207_REV.jpg</t>
  </si>
  <si>
    <t>6151092208</t>
  </si>
  <si>
    <t>https://ccg-imaging-cgc-tradingcards-production.s3.amazonaws.com/17764524-42ad-4a3a-ae08-793c63694028/CAR6151092-208_OBV.jpg</t>
  </si>
  <si>
    <t>https://ccg-imaging-cgc-tradingcards-production.s3.amazonaws.com/17764524-42ad-4a3a-ae08-793c63694028/CAR6151092-208_REV.jpg</t>
  </si>
  <si>
    <t>6151092209</t>
  </si>
  <si>
    <t>https://ccg-imaging-cgc-tradingcards-production.s3.amazonaws.com/17764524-444a-43f1-b569-be0d8b8f70d7/CAR6151092-209_OBV.jpg</t>
  </si>
  <si>
    <t>https://ccg-imaging-cgc-tradingcards-production.s3.amazonaws.com/17764524-444a-43f1-b569-be0d8b8f70d7/CAR6151092-209_REV.jpg</t>
  </si>
  <si>
    <t>6151092210</t>
  </si>
  <si>
    <t>2025 Pokemon Inferno X Art Rare Holo Toxtricity #089 CGC 8.5 Japanese</t>
  </si>
  <si>
    <t>https://ccg-imaging-cgc-tradingcards-production.s3.amazonaws.com/17764524-57bf-4426-9ca1-fa9c0a1d0cde/CAR6151092-210_OBV.jpg</t>
  </si>
  <si>
    <t>https://ccg-imaging-cgc-tradingcards-production.s3.amazonaws.com/17764524-57bf-4426-9ca1-fa9c0a1d0cde/CAR6151092-210_REV.jpg</t>
  </si>
  <si>
    <t>6151092211</t>
  </si>
  <si>
    <t>https://ccg-imaging-cgc-tradingcards-production.s3.amazonaws.com/17764524-71d2-4326-a704-71fff4e8913f/CAR6151092-211_OBV.jpg</t>
  </si>
  <si>
    <t>https://ccg-imaging-cgc-tradingcards-production.s3.amazonaws.com/17764524-71d2-4326-a704-71fff4e8913f/CAR6151092-211_REV.jpg</t>
  </si>
  <si>
    <t>6151092212</t>
  </si>
  <si>
    <t>2025 Pokemon Inferno X Art Rare Holo Dewgong #084 CGC 9.5 Japanese</t>
  </si>
  <si>
    <t>https://ccg-imaging-cgc-tradingcards-production.s3.amazonaws.com/17764524-8890-4706-b0c5-52c5cb3ca12d/CAR6151092-212_OBV.jpg</t>
  </si>
  <si>
    <t>https://ccg-imaging-cgc-tradingcards-production.s3.amazonaws.com/17764524-8890-4706-b0c5-52c5cb3ca12d/CAR6151092-212_REV.jpg</t>
  </si>
  <si>
    <t>6151092213</t>
  </si>
  <si>
    <t>https://ccg-imaging-cgc-tradingcards-production.s3.amazonaws.com/17764525-03b2-4a4b-84f7-c78bf1ae7050/CAR6151092-213_OBV.jpg</t>
  </si>
  <si>
    <t>https://ccg-imaging-cgc-tradingcards-production.s3.amazonaws.com/17764525-03b2-4a4b-84f7-c78bf1ae7050/CAR6151092-213_REV.jpg</t>
  </si>
  <si>
    <t>6151092214</t>
  </si>
  <si>
    <t>https://ccg-imaging-cgc-tradingcards-production.s3.amazonaws.com/17764525-05cd-43ca-9eb7-4adbcaf221b7/CAR6151092-214_OBV.jpg</t>
  </si>
  <si>
    <t>https://ccg-imaging-cgc-tradingcards-production.s3.amazonaws.com/17764525-05cd-43ca-9eb7-4adbcaf221b7/CAR6151092-214_REV.jpg</t>
  </si>
  <si>
    <t>6151092215</t>
  </si>
  <si>
    <t>https://ccg-imaging-cgc-tradingcards-production.s3.amazonaws.com/17764525-181a-47cf-bcb2-13fc88261a4d/CAR6151092-215_OBV.jpg</t>
  </si>
  <si>
    <t>https://ccg-imaging-cgc-tradingcards-production.s3.amazonaws.com/17764525-181a-47cf-bcb2-13fc88261a4d/CAR6151092-215_REV.jpg</t>
  </si>
  <si>
    <t>6151092216</t>
  </si>
  <si>
    <t>2025 Pokemon Mega Symphonia Art Rare Holo Clawitzer #068 CGC 9.5 Japanese</t>
  </si>
  <si>
    <t>https://ccg-imaging-cgc-tradingcards-production.s3.amazonaws.com/17764525-20c7-45e7-b190-2bc1632edc9d/CAR6151092-216_OBV.jpg</t>
  </si>
  <si>
    <t>https://ccg-imaging-cgc-tradingcards-production.s3.amazonaws.com/17764525-20c7-45e7-b190-2bc1632edc9d/CAR6151092-216_REV.jpg</t>
  </si>
  <si>
    <t>6151092217</t>
  </si>
  <si>
    <t>https://ccg-imaging-cgc-tradingcards-production.s3.amazonaws.com/17764525-30dd-4925-8fed-3f6dc01f39ed/CAR6151092-217_OBV.jpg</t>
  </si>
  <si>
    <t>https://ccg-imaging-cgc-tradingcards-production.s3.amazonaws.com/17764525-30dd-4925-8fed-3f6dc01f39ed/CAR6151092-217_REV.jpg</t>
  </si>
  <si>
    <t>6151092218</t>
  </si>
  <si>
    <t>https://ccg-imaging-cgc-tradingcards-production.s3.amazonaws.com/17764525-46c9-4939-8e54-f6b5f64ff8ba/CAR6151092-218_OBV.jpg</t>
  </si>
  <si>
    <t>https://ccg-imaging-cgc-tradingcards-production.s3.amazonaws.com/17764525-46c9-4939-8e54-f6b5f64ff8ba/CAR6151092-218_REV.jpg</t>
  </si>
  <si>
    <t>6151092219</t>
  </si>
  <si>
    <t>2025 Pokemon Mega Symphonia Art Rare Holo Delibird #074 CGC 8.5 Japanese</t>
  </si>
  <si>
    <t>https://ccg-imaging-cgc-tradingcards-production.s3.amazonaws.com/17764525-611c-4e9a-a151-100a9260c319/CAR6151092-219_OBV.jpg</t>
  </si>
  <si>
    <t>https://ccg-imaging-cgc-tradingcards-production.s3.amazonaws.com/17764525-611c-4e9a-a151-100a9260c319/CAR6151092-219_REV.jpg</t>
  </si>
  <si>
    <t>6151092220</t>
  </si>
  <si>
    <t>https://ccg-imaging-cgc-tradingcards-production.s3.amazonaws.com/17764525-76c9-4975-8143-bc3847d0eea0/CAR6151092-220_OBV.jpg</t>
  </si>
  <si>
    <t>https://ccg-imaging-cgc-tradingcards-production.s3.amazonaws.com/17764525-76c9-4975-8143-bc3847d0eea0/CAR6151092-220_REV.jpg</t>
  </si>
  <si>
    <t>6151092221</t>
  </si>
  <si>
    <t>2024 Pokemon Paradise Dragona Art Rare Holo Cetitan #069 CGC 8.5 Japanese</t>
  </si>
  <si>
    <t>https://ccg-imaging-cgc-tradingcards-production.s3.amazonaws.com/17764525-787d-4bac-bc59-8964d93ac65c/CAR6151092-221_OBV.jpg</t>
  </si>
  <si>
    <t>https://ccg-imaging-cgc-tradingcards-production.s3.amazonaws.com/17764525-787d-4bac-bc59-8964d93ac65c/CAR6151092-221_REV.jpg</t>
  </si>
  <si>
    <t>6151092222</t>
  </si>
  <si>
    <t>https://ccg-imaging-cgc-tradingcards-production.s3.amazonaws.com/17764525-9152-4455-b905-91d4985ef41b/CAR6151092-222_OBV.jpg</t>
  </si>
  <si>
    <t>https://ccg-imaging-cgc-tradingcards-production.s3.amazonaws.com/17764525-9152-4455-b905-91d4985ef41b/CAR6151092-222_REV.jpg</t>
  </si>
  <si>
    <t>6151092223</t>
  </si>
  <si>
    <t>https://ccg-imaging-cgc-tradingcards-production.s3.amazonaws.com/17764526-053e-4142-99ba-70a455d4d555/CAR6151092-223_OBV.jpg</t>
  </si>
  <si>
    <t>https://ccg-imaging-cgc-tradingcards-production.s3.amazonaws.com/17764526-053e-4142-99ba-70a455d4d555/CAR6151092-223_REV.jpg</t>
  </si>
  <si>
    <t>6151092224</t>
  </si>
  <si>
    <t>https://ccg-imaging-cgc-tradingcards-production.s3.amazonaws.com/17764526-20f9-4485-9d55-204ebf87d73b/CAR6151092-224_OBV.jpg</t>
  </si>
  <si>
    <t>https://ccg-imaging-cgc-tradingcards-production.s3.amazonaws.com/17764526-20f9-4485-9d55-204ebf87d73b/CAR6151092-224_REV.jpg</t>
  </si>
  <si>
    <t>6151092225</t>
  </si>
  <si>
    <t>https://ccg-imaging-cgc-tradingcards-production.s3.amazonaws.com/17764526-3592-436d-8373-88dcb98c3ce7/CAR6151092-225_OBV.jpg</t>
  </si>
  <si>
    <t>https://ccg-imaging-cgc-tradingcards-production.s3.amazonaws.com/17764526-3592-436d-8373-88dcb98c3ce7/CAR6151092-225_REV.jpg</t>
  </si>
  <si>
    <t>6151092226</t>
  </si>
  <si>
    <t>2025 Pokemon Inferno X Art Rare Holo Charcadet #083 CGC 10 Pristine Japanese</t>
  </si>
  <si>
    <t>https://ccg-imaging-cgc-tradingcards-production.s3.amazonaws.com/17764526-50ca-4f0d-88dc-3f6829d44695/CAR6151092-226_OBV.jpg</t>
  </si>
  <si>
    <t>https://ccg-imaging-cgc-tradingcards-production.s3.amazonaws.com/17764526-50ca-4f0d-88dc-3f6829d44695/CAR6151092-226_REV.jpg</t>
  </si>
  <si>
    <t>6151092227</t>
  </si>
  <si>
    <t>https://ccg-imaging-cgc-tradingcards-production.s3.amazonaws.com/17764526-6568-4121-b3ed-a83b8031fec2/CAR6151092-227_OBV.jpg</t>
  </si>
  <si>
    <t>https://ccg-imaging-cgc-tradingcards-production.s3.amazonaws.com/17764526-6568-4121-b3ed-a83b8031fec2/CAR6151092-227_REV.jpg</t>
  </si>
  <si>
    <t>6151092228</t>
  </si>
  <si>
    <t>https://ccg-imaging-cgc-tradingcards-production.s3.amazonaws.com/17764526-68f9-4567-bcd8-85035396effc/CAR6151092-228_OBV.jpg</t>
  </si>
  <si>
    <t>https://ccg-imaging-cgc-tradingcards-production.s3.amazonaws.com/17764526-68f9-4567-bcd8-85035396effc/CAR6151092-228_REV.jpg</t>
  </si>
  <si>
    <t>6151092229</t>
  </si>
  <si>
    <t>https://ccg-imaging-cgc-tradingcards-production.s3.amazonaws.com/17764526-80db-4dcd-b123-227c0c333968/CAR6151092-229_OBV.jpg</t>
  </si>
  <si>
    <t>https://ccg-imaging-cgc-tradingcards-production.s3.amazonaws.com/17764526-80db-4dcd-b123-227c0c333968/CAR6151092-229_REV.jpg</t>
  </si>
  <si>
    <t>6151092230</t>
  </si>
  <si>
    <t>https://ccg-imaging-cgc-tradingcards-production.s3.amazonaws.com/17764526-9671-496e-b3d4-d1d0f6aa9ca0/CAR6151092-230_OBV.jpg</t>
  </si>
  <si>
    <t>https://ccg-imaging-cgc-tradingcards-production.s3.amazonaws.com/17764526-9671-496e-b3d4-d1d0f6aa9ca0/CAR6151092-230_REV.jpg</t>
  </si>
  <si>
    <t>6151092231</t>
  </si>
  <si>
    <t>https://ccg-imaging-cgc-tradingcards-production.s3.amazonaws.com/17764527-0240-4f50-b2aa-3eef7abd6369/CAR6151092-231_OBV.jpg</t>
  </si>
  <si>
    <t>https://ccg-imaging-cgc-tradingcards-production.s3.amazonaws.com/17764527-0240-4f50-b2aa-3eef7abd6369/CAR6151092-231_REV.jpg</t>
  </si>
  <si>
    <t>6151092232</t>
  </si>
  <si>
    <t>https://ccg-imaging-cgc-tradingcards-production.s3.amazonaws.com/17764527-0420-43e4-9f67-021923df7ee5/CAR6151092-232_OBV.jpg</t>
  </si>
  <si>
    <t>https://ccg-imaging-cgc-tradingcards-production.s3.amazonaws.com/17764527-0420-43e4-9f67-021923df7ee5/CAR6151092-232_REV.jpg</t>
  </si>
  <si>
    <t>6151092233</t>
  </si>
  <si>
    <t>https://ccg-imaging-cgc-tradingcards-production.s3.amazonaws.com/17764527-157b-41d5-90ed-f1765d8c5fce/CAR6151092-233_OBV.jpg</t>
  </si>
  <si>
    <t>https://ccg-imaging-cgc-tradingcards-production.s3.amazonaws.com/17764527-157b-41d5-90ed-f1765d8c5fce/CAR6151092-233_REV.jpg</t>
  </si>
  <si>
    <t>6151092234</t>
  </si>
  <si>
    <t>https://ccg-imaging-cgc-tradingcards-production.s3.amazonaws.com/17764527-26b2-4f28-86de-a4f8d5efd984/CAR6151092-234_OBV.jpg</t>
  </si>
  <si>
    <t>https://ccg-imaging-cgc-tradingcards-production.s3.amazonaws.com/17764527-26b2-4f28-86de-a4f8d5efd984/CAR6151092-234_REV.jpg</t>
  </si>
  <si>
    <t>6151092235</t>
  </si>
  <si>
    <t>https://ccg-imaging-cgc-tradingcards-production.s3.amazonaws.com/17764527-41e7-4b07-ac22-c34b6043f8fc/CAR6151092-235_OBV.jpg</t>
  </si>
  <si>
    <t>https://ccg-imaging-cgc-tradingcards-production.s3.amazonaws.com/17764527-41e7-4b07-ac22-c34b6043f8fc/CAR6151092-235_REV.jpg</t>
  </si>
  <si>
    <t>6151092236</t>
  </si>
  <si>
    <t>https://ccg-imaging-cgc-tradingcards-production.s3.amazonaws.com/17764527-7328-4f4b-aaa7-688b8bd32af3/CAR6151092-236_OBV.jpg</t>
  </si>
  <si>
    <t>https://ccg-imaging-cgc-tradingcards-production.s3.amazonaws.com/17764527-7328-4f4b-aaa7-688b8bd32af3/CAR6151092-236_REV.jpg</t>
  </si>
  <si>
    <t>6151092237</t>
  </si>
  <si>
    <t>https://ccg-imaging-cgc-tradingcards-production.s3.amazonaws.com/17764527-884f-4f1c-96cd-f91d98da4ef2/CAR6151092-237_OBV.jpg</t>
  </si>
  <si>
    <t>https://ccg-imaging-cgc-tradingcards-production.s3.amazonaws.com/17764527-884f-4f1c-96cd-f91d98da4ef2/CAR6151092-237_REV.jpg</t>
  </si>
  <si>
    <t>6151092238</t>
  </si>
  <si>
    <t>https://ccg-imaging-cgc-tradingcards-production.s3.amazonaws.com/17764527-90e6-47aa-a55a-6f0bc0a3d42d/CAR6151092-238_OBV.jpg</t>
  </si>
  <si>
    <t>https://ccg-imaging-cgc-tradingcards-production.s3.amazonaws.com/17764527-90e6-47aa-a55a-6f0bc0a3d42d/CAR6151092-238_REV.jpg</t>
  </si>
  <si>
    <t>6151092239</t>
  </si>
  <si>
    <t>https://ccg-imaging-cgc-tradingcards-production.s3.amazonaws.com/17764528-00bd-456a-b7d9-60fbc9ba3a1d/CAR6151092-239_OBV.jpg</t>
  </si>
  <si>
    <t>https://ccg-imaging-cgc-tradingcards-production.s3.amazonaws.com/17764528-00bd-456a-b7d9-60fbc9ba3a1d/CAR6151092-239_REV.jpg</t>
  </si>
  <si>
    <t>6151092240</t>
  </si>
  <si>
    <t>https://ccg-imaging-cgc-tradingcards-production.s3.amazonaws.com/17764528-15c3-4f2d-b0cd-d9a4bdfd09bc/CAR6151092-240_OBV.jpg</t>
  </si>
  <si>
    <t>https://ccg-imaging-cgc-tradingcards-production.s3.amazonaws.com/17764528-15c3-4f2d-b0cd-d9a4bdfd09bc/CAR6151092-240_REV.jpg</t>
  </si>
  <si>
    <t>6151092241</t>
  </si>
  <si>
    <t>https://ccg-imaging-cgc-tradingcards-production.s3.amazonaws.com/17764528-3295-49dd-a364-bcc590e92347/CAR6151092-241_OBV.jpg</t>
  </si>
  <si>
    <t>https://ccg-imaging-cgc-tradingcards-production.s3.amazonaws.com/17764528-3295-49dd-a364-bcc590e92347/CAR6151092-241_REV.jpg</t>
  </si>
  <si>
    <t>6151092242</t>
  </si>
  <si>
    <t>https://ccg-imaging-cgc-tradingcards-production.s3.amazonaws.com/17764528-47ee-4737-afe2-d8b984c6ddfe/CAR6151092-242_OBV.jpg</t>
  </si>
  <si>
    <t>https://ccg-imaging-cgc-tradingcards-production.s3.amazonaws.com/17764528-47ee-4737-afe2-d8b984c6ddfe/CAR6151092-242_REV.jpg</t>
  </si>
  <si>
    <t>6151092243</t>
  </si>
  <si>
    <t>https://ccg-imaging-cgc-tradingcards-production.s3.amazonaws.com/17764528-4993-461c-a5e6-834aa4421770/CAR6151092-243_OBV.jpg</t>
  </si>
  <si>
    <t>https://ccg-imaging-cgc-tradingcards-production.s3.amazonaws.com/17764528-4993-461c-a5e6-834aa4421770/CAR6151092-243_REV.jpg</t>
  </si>
  <si>
    <t>6151092244</t>
  </si>
  <si>
    <t>https://ccg-imaging-cgc-tradingcards-production.s3.amazonaws.com/17764528-6224-4240-a529-9a3427b0729e/CAR6151092-244_OBV.jpg</t>
  </si>
  <si>
    <t>https://ccg-imaging-cgc-tradingcards-production.s3.amazonaws.com/17764528-6224-4240-a529-9a3427b0729e/CAR6151092-244_REV.jpg</t>
  </si>
  <si>
    <t>6151092245</t>
  </si>
  <si>
    <t>2025 Pokemon Inferno X Art Rare Holo Nymble #082 CGC 7.5 Japanese</t>
  </si>
  <si>
    <t>https://ccg-imaging-cgc-tradingcards-production.s3.amazonaws.com/17764528-759e-4c6b-9e0c-2b3253539d36/CAR6151092-245_OBV.jpg</t>
  </si>
  <si>
    <t>https://ccg-imaging-cgc-tradingcards-production.s3.amazonaws.com/17764528-759e-4c6b-9e0c-2b3253539d36/CAR6151092-245_REV.jpg</t>
  </si>
  <si>
    <t>6151092246</t>
  </si>
  <si>
    <t>https://ccg-imaging-cgc-tradingcards-production.s3.amazonaws.com/17764528-900c-42f3-9122-e55c7bb253a0/CAR6151092-246_OBV.jpg</t>
  </si>
  <si>
    <t>https://ccg-imaging-cgc-tradingcards-production.s3.amazonaws.com/17764528-900c-42f3-9122-e55c7bb253a0/CAR6151092-246_REV.jpg</t>
  </si>
  <si>
    <t>6151092247</t>
  </si>
  <si>
    <t>https://ccg-imaging-cgc-tradingcards-production.s3.amazonaws.com/17764529-0588-42c2-bd07-3e09ed85dd73/CAR6151092-247_OBV.jpg</t>
  </si>
  <si>
    <t>https://ccg-imaging-cgc-tradingcards-production.s3.amazonaws.com/17764529-0588-42c2-bd07-3e09ed85dd73/CAR6151092-247_REV.jpg</t>
  </si>
  <si>
    <t>6151092248</t>
  </si>
  <si>
    <t>https://ccg-imaging-cgc-tradingcards-production.s3.amazonaws.com/17764529-23cf-4c29-90b2-bdfb1c9587ed/CAR6151092-248_OBV.jpg</t>
  </si>
  <si>
    <t>https://ccg-imaging-cgc-tradingcards-production.s3.amazonaws.com/17764529-23cf-4c29-90b2-bdfb1c9587ed/CAR6151092-248_REV.jpg</t>
  </si>
  <si>
    <t>6151092249</t>
  </si>
  <si>
    <t>https://ccg-imaging-cgc-tradingcards-production.s3.amazonaws.com/17764529-25ba-4fbe-b210-477159149ade/CAR6151092-249_OBV.jpg</t>
  </si>
  <si>
    <t>https://ccg-imaging-cgc-tradingcards-production.s3.amazonaws.com/17764529-25ba-4fbe-b210-477159149ade/CAR6151092-249_REV.jpg</t>
  </si>
  <si>
    <t>6151092250</t>
  </si>
  <si>
    <t>https://ccg-imaging-cgc-tradingcards-production.s3.amazonaws.com/17764529-3883-46b6-ac8c-b8a015a3636a/CAR6151092-250_OBV.jpg</t>
  </si>
  <si>
    <t>https://ccg-imaging-cgc-tradingcards-production.s3.amazonaws.com/17764529-3883-46b6-ac8c-b8a015a3636a/CAR6151092-250_REV.jpg</t>
  </si>
  <si>
    <t>6151092251</t>
  </si>
  <si>
    <t>https://ccg-imaging-cgc-tradingcards-production.s3.amazonaws.com/17764529-53b5-478f-beec-51234d8a814f/CAR6151092-251_OBV.jpg</t>
  </si>
  <si>
    <t>https://ccg-imaging-cgc-tradingcards-production.s3.amazonaws.com/17764529-53b5-478f-beec-51234d8a814f/CAR6151092-251_REV.jpg</t>
  </si>
  <si>
    <t>6151092252</t>
  </si>
  <si>
    <t>https://ccg-imaging-cgc-tradingcards-production.s3.amazonaws.com/17764529-5598-4ec2-b9f1-fae2ad250f0e/CAR6151092-252_OBV.jpg</t>
  </si>
  <si>
    <t>https://ccg-imaging-cgc-tradingcards-production.s3.amazonaws.com/17764529-5598-4ec2-b9f1-fae2ad250f0e/CAR6151092-252_REV.jpg</t>
  </si>
  <si>
    <t>6151092253</t>
  </si>
  <si>
    <t>https://ccg-imaging-cgc-tradingcards-production.s3.amazonaws.com/17764529-6650-4b65-8175-18991e118557/CAR6151092-253_OBV.jpg</t>
  </si>
  <si>
    <t>https://ccg-imaging-cgc-tradingcards-production.s3.amazonaws.com/17764529-6650-4b65-8175-18991e118557/CAR6151092-253_REV.jpg</t>
  </si>
  <si>
    <t>6151092254</t>
  </si>
  <si>
    <t>https://ccg-imaging-cgc-tradingcards-production.s3.amazonaws.com/17764529-83c3-4afe-bc01-2254483eed65/CAR6151092-254_OBV.jpg</t>
  </si>
  <si>
    <t>https://ccg-imaging-cgc-tradingcards-production.s3.amazonaws.com/17764529-83c3-4afe-bc01-2254483eed65/CAR6151092-254_REV.jpg</t>
  </si>
  <si>
    <t>6151092255</t>
  </si>
  <si>
    <t>https://ccg-imaging-cgc-tradingcards-production.s3.amazonaws.com/17764529-855b-4f77-998b-49af869d5b1a/CAR6151092-255_OBV.jpg</t>
  </si>
  <si>
    <t>https://ccg-imaging-cgc-tradingcards-production.s3.amazonaws.com/17764529-855b-4f77-998b-49af869d5b1a/CAR6151092-255_REV.jpg</t>
  </si>
  <si>
    <t>6151092256</t>
  </si>
  <si>
    <t>https://ccg-imaging-cgc-tradingcards-production.s3.amazonaws.com/17764530-14dd-4461-a5f0-9f562ff1cee7/CAR6151092-256_OBV.jpg</t>
  </si>
  <si>
    <t>https://ccg-imaging-cgc-tradingcards-production.s3.amazonaws.com/17764530-14dd-4461-a5f0-9f562ff1cee7/CAR6151092-256_REV.jpg</t>
  </si>
  <si>
    <t>6151092257</t>
  </si>
  <si>
    <t>https://ccg-imaging-cgc-tradingcards-production.s3.amazonaws.com/17764530-266b-48c3-b600-18724cb5c692/CAR6151092-257_OBV.jpg</t>
  </si>
  <si>
    <t>https://ccg-imaging-cgc-tradingcards-production.s3.amazonaws.com/17764530-266b-48c3-b600-18724cb5c692/CAR6151092-257_REV.jpg</t>
  </si>
  <si>
    <t>6151092258</t>
  </si>
  <si>
    <t>https://ccg-imaging-cgc-tradingcards-production.s3.amazonaws.com/17764530-44dc-44c1-a930-39a77fdeeae6/CAR6151092-258_OBV.jpg</t>
  </si>
  <si>
    <t>https://ccg-imaging-cgc-tradingcards-production.s3.amazonaws.com/17764530-44dc-44c1-a930-39a77fdeeae6/CAR6151092-258_REV.jpg</t>
  </si>
  <si>
    <t>6151092259</t>
  </si>
  <si>
    <t>https://ccg-imaging-cgc-tradingcards-production.s3.amazonaws.com/17764530-46dc-435f-a1b7-1c147f56b4c1/CAR6151092-259_OBV.jpg</t>
  </si>
  <si>
    <t>https://ccg-imaging-cgc-tradingcards-production.s3.amazonaws.com/17764530-46dc-435f-a1b7-1c147f56b4c1/CAR6151092-259_REV.jpg</t>
  </si>
  <si>
    <t>6151092260</t>
  </si>
  <si>
    <t>2025 Pokemon Inferno X Art Rare Holo Flygon #088 CGC 10 Pristine Japanese</t>
  </si>
  <si>
    <t>https://ccg-imaging-cgc-tradingcards-production.s3.amazonaws.com/17764530-5681-4449-bb9b-a6cfab98ab3e/CAR6151092-260_OBV.jpg</t>
  </si>
  <si>
    <t>https://ccg-imaging-cgc-tradingcards-production.s3.amazonaws.com/17764530-5681-4449-bb9b-a6cfab98ab3e/CAR6151092-260_REV.jpg</t>
  </si>
  <si>
    <t>6151092261</t>
  </si>
  <si>
    <t>https://ccg-imaging-cgc-tradingcards-production.s3.amazonaws.com/17764530-85ee-443a-9e5c-aac736128487/CAR6151092-261_OBV.jpg</t>
  </si>
  <si>
    <t>https://ccg-imaging-cgc-tradingcards-production.s3.amazonaws.com/17764530-85ee-443a-9e5c-aac736128487/CAR6151092-261_REV.jpg</t>
  </si>
  <si>
    <t>6151092262</t>
  </si>
  <si>
    <t>https://ccg-imaging-cgc-tradingcards-production.s3.amazonaws.com/17764530-8863-4e8a-8a6e-1a77e8aea9ac/CAR6151092-262_OBV.jpg</t>
  </si>
  <si>
    <t>https://ccg-imaging-cgc-tradingcards-production.s3.amazonaws.com/17764530-8863-4e8a-8a6e-1a77e8aea9ac/CAR6151092-262_REV.jpg</t>
  </si>
  <si>
    <t>6151092263</t>
  </si>
  <si>
    <t>https://ccg-imaging-cgc-tradingcards-production.s3.amazonaws.com/17764531-0063-4b25-8c50-a57cd926fe57/CAR6151092-263_OBV.jpg</t>
  </si>
  <si>
    <t>https://ccg-imaging-cgc-tradingcards-production.s3.amazonaws.com/17764531-0063-4b25-8c50-a57cd926fe57/CAR6151092-263_REV.jpg</t>
  </si>
  <si>
    <t>6151092264</t>
  </si>
  <si>
    <t>2023 Pokemon Clay Burst Art Rare Holo Sandygast #075 CGC 8 Japanese</t>
  </si>
  <si>
    <t>https://ccg-imaging-cgc-tradingcards-production.s3.amazonaws.com/17764531-1547-4838-8079-eee5453c130a/CAR6151092-264_OBV.jpg</t>
  </si>
  <si>
    <t>https://ccg-imaging-cgc-tradingcards-production.s3.amazonaws.com/17764531-1547-4838-8079-eee5453c130a/CAR6151092-264_REV.jpg</t>
  </si>
  <si>
    <t>6151092265</t>
  </si>
  <si>
    <t>https://ccg-imaging-cgc-tradingcards-production.s3.amazonaws.com/17764531-307b-4773-a495-8991c89e8fa2/CAR6151092-265_OBV.jpg</t>
  </si>
  <si>
    <t>https://ccg-imaging-cgc-tradingcards-production.s3.amazonaws.com/17764531-307b-4773-a495-8991c89e8fa2/CAR6151092-265_REV.jpg</t>
  </si>
  <si>
    <t>6151092266</t>
  </si>
  <si>
    <t>https://ccg-imaging-cgc-tradingcards-production.s3.amazonaws.com/17764531-45ca-4ee2-a23c-a3136de7f3ac/CAR6151092-266_OBV.jpg</t>
  </si>
  <si>
    <t>https://ccg-imaging-cgc-tradingcards-production.s3.amazonaws.com/17764531-45ca-4ee2-a23c-a3136de7f3ac/CAR6151092-266_REV.jpg</t>
  </si>
  <si>
    <t>6151092267</t>
  </si>
  <si>
    <t>https://ccg-imaging-cgc-tradingcards-production.s3.amazonaws.com/17764531-60c8-45dd-86f1-80818942cbd6/CAR6151092-267_OBV.jpg</t>
  </si>
  <si>
    <t>https://ccg-imaging-cgc-tradingcards-production.s3.amazonaws.com/17764531-60c8-45dd-86f1-80818942cbd6/CAR6151092-267_REV.jpg</t>
  </si>
  <si>
    <t>6151092268</t>
  </si>
  <si>
    <t>https://ccg-imaging-cgc-tradingcards-production.s3.amazonaws.com/17764531-62df-44f0-b683-db24f9e117c4/CAR6151092-268_OBV.jpg</t>
  </si>
  <si>
    <t>https://ccg-imaging-cgc-tradingcards-production.s3.amazonaws.com/17764531-62df-44f0-b683-db24f9e117c4/CAR6151092-268_REV.jpg</t>
  </si>
  <si>
    <t>6151092269</t>
  </si>
  <si>
    <t>https://ccg-imaging-cgc-tradingcards-production.s3.amazonaws.com/17764531-7528-4e2a-a09b-fa7686c3a1d7/CAR6151092-269_OBV.jpg</t>
  </si>
  <si>
    <t>https://ccg-imaging-cgc-tradingcards-production.s3.amazonaws.com/17764531-7528-4e2a-a09b-fa7686c3a1d7/CAR6151092-269_REV.jpg</t>
  </si>
  <si>
    <t>6151092270</t>
  </si>
  <si>
    <t>2025 Pokemon Mega Symphonia Art Rare Holo Clawitzer #068 CGC 8.5 Japanese</t>
  </si>
  <si>
    <t>https://ccg-imaging-cgc-tradingcards-production.s3.amazonaws.com/17764531-786f-4d0c-b02e-dae6d2c634a3/CAR6151092-270_OBV.jpg</t>
  </si>
  <si>
    <t>https://ccg-imaging-cgc-tradingcards-production.s3.amazonaws.com/17764531-786f-4d0c-b02e-dae6d2c634a3/CAR6151092-270_REV.jpg</t>
  </si>
  <si>
    <t>6151092271</t>
  </si>
  <si>
    <t>2024 Pokemon Transformation Mask Art Rare Holo Dipplin #103 CGC 10 Pristine Japanese</t>
  </si>
  <si>
    <t>https://ccg-imaging-cgc-tradingcards-production.s3.amazonaws.com/17764532-054e-4c53-9b3e-7b1361bb4387/CAR6151092-271_OBV.jpg</t>
  </si>
  <si>
    <t>https://ccg-imaging-cgc-tradingcards-production.s3.amazonaws.com/17764532-054e-4c53-9b3e-7b1361bb4387/CAR6151092-271_REV.jpg</t>
  </si>
  <si>
    <t>6151092272</t>
  </si>
  <si>
    <t>2023 Pokemon Clay Burst Art Rare Holo Fletchinder #073 CGC 10 Gem Mint Japanese</t>
  </si>
  <si>
    <t>https://ccg-imaging-cgc-tradingcards-production.s3.amazonaws.com/17764532-105e-4708-8eba-a4ca31ee157e/CAR6151092-272_OBV.jpg</t>
  </si>
  <si>
    <t>https://ccg-imaging-cgc-tradingcards-production.s3.amazonaws.com/17764532-105e-4708-8eba-a4ca31ee157e/CAR6151092-272_REV.jpg</t>
  </si>
  <si>
    <t>6151092273</t>
  </si>
  <si>
    <t>https://ccg-imaging-cgc-tradingcards-production.s3.amazonaws.com/17764532-38e5-43ed-872a-9d2a32ca38a7/CAR6151092-273_OBV.jpg</t>
  </si>
  <si>
    <t>https://ccg-imaging-cgc-tradingcards-production.s3.amazonaws.com/17764532-38e5-43ed-872a-9d2a32ca38a7/CAR6151092-273_REV.jpg</t>
  </si>
  <si>
    <t>6151092274</t>
  </si>
  <si>
    <t>https://ccg-imaging-cgc-tradingcards-production.s3.amazonaws.com/17764532-4016-4777-b8b6-1d91e2586259/CAR6151092-274_OBV.jpg</t>
  </si>
  <si>
    <t>https://ccg-imaging-cgc-tradingcards-production.s3.amazonaws.com/17764532-4016-4777-b8b6-1d91e2586259/CAR6151092-274_REV.jpg</t>
  </si>
  <si>
    <t>6151092275</t>
  </si>
  <si>
    <t>https://ccg-imaging-cgc-tradingcards-production.s3.amazonaws.com/17764532-502c-418f-bbf6-7850830773fd/CAR6151092-275_OBV.jpg</t>
  </si>
  <si>
    <t>https://ccg-imaging-cgc-tradingcards-production.s3.amazonaws.com/17764532-502c-418f-bbf6-7850830773fd/CAR6151092-275_REV.jpg</t>
  </si>
  <si>
    <t>6151092276</t>
  </si>
  <si>
    <t>https://ccg-imaging-cgc-tradingcards-production.s3.amazonaws.com/17764532-5997-4f64-aaa6-7617a007eb9d/CAR6151092-276_OBV.jpg</t>
  </si>
  <si>
    <t>https://ccg-imaging-cgc-tradingcards-production.s3.amazonaws.com/17764532-5997-4f64-aaa6-7617a007eb9d/CAR6151092-276_REV.jpg</t>
  </si>
  <si>
    <t>6151092277</t>
  </si>
  <si>
    <t>https://ccg-imaging-cgc-tradingcards-production.s3.amazonaws.com/17764532-81e3-458c-8e00-d78ebf26806e/CAR6151092-277_OBV.jpg</t>
  </si>
  <si>
    <t>https://ccg-imaging-cgc-tradingcards-production.s3.amazonaws.com/17764532-81e3-458c-8e00-d78ebf26806e/CAR6151092-277_REV.jpg</t>
  </si>
  <si>
    <t>6151092278</t>
  </si>
  <si>
    <t>https://ccg-imaging-cgc-tradingcards-production.s3.amazonaws.com/17764532-9604-4ebf-9521-e3d52c361bb8/CAR6151092-278_OBV.jpg</t>
  </si>
  <si>
    <t>https://ccg-imaging-cgc-tradingcards-production.s3.amazonaws.com/17764532-9604-4ebf-9521-e3d52c361bb8/CAR6151092-278_REV.jpg</t>
  </si>
  <si>
    <t>6151092279</t>
  </si>
  <si>
    <t>https://ccg-imaging-cgc-tradingcards-production.s3.amazonaws.com/17764533-1100-43da-8910-218506ad8ef5/CAR6151092-279_OBV.jpg</t>
  </si>
  <si>
    <t>https://ccg-imaging-cgc-tradingcards-production.s3.amazonaws.com/17764533-1100-43da-8910-218506ad8ef5/CAR6151092-279_REV.jpg</t>
  </si>
  <si>
    <t>6151092280</t>
  </si>
  <si>
    <t>https://ccg-imaging-cgc-tradingcards-production.s3.amazonaws.com/17764533-2671-45b8-a0c6-b2381adf36a8/CAR6151092-280_OBV.jpg</t>
  </si>
  <si>
    <t>https://ccg-imaging-cgc-tradingcards-production.s3.amazonaws.com/17764533-2671-45b8-a0c6-b2381adf36a8/CAR6151092-280_REV.jpg</t>
  </si>
  <si>
    <t>6151092281</t>
  </si>
  <si>
    <t>https://ccg-imaging-cgc-tradingcards-production.s3.amazonaws.com/17764533-290c-4f1c-9233-43e6ecd3ff7d/CAR6151092-281_OBV.jpg</t>
  </si>
  <si>
    <t>https://ccg-imaging-cgc-tradingcards-production.s3.amazonaws.com/17764533-290c-4f1c-9233-43e6ecd3ff7d/CAR6151092-281_REV.jpg</t>
  </si>
  <si>
    <t>6151092282</t>
  </si>
  <si>
    <t>https://ccg-imaging-cgc-tradingcards-production.s3.amazonaws.com/17764533-4164-47f0-a580-2f153a39e1dd/CAR6151092-282_OBV.jpg</t>
  </si>
  <si>
    <t>https://ccg-imaging-cgc-tradingcards-production.s3.amazonaws.com/17764533-4164-47f0-a580-2f153a39e1dd/CAR6151092-282_REV.jpg</t>
  </si>
  <si>
    <t>6151092283</t>
  </si>
  <si>
    <t>https://ccg-imaging-cgc-tradingcards-production.s3.amazonaws.com/17764533-4517-4857-9c79-0e0861ee8eaa/CAR6151092-283_OBV.jpg</t>
  </si>
  <si>
    <t>https://ccg-imaging-cgc-tradingcards-production.s3.amazonaws.com/17764533-4517-4857-9c79-0e0861ee8eaa/CAR6151092-283_REV.jpg</t>
  </si>
  <si>
    <t>6151092284</t>
  </si>
  <si>
    <t>https://ccg-imaging-cgc-tradingcards-production.s3.amazonaws.com/17764533-749f-49c2-8d17-c989033533f9/CAR6151092-284_OBV.jpg</t>
  </si>
  <si>
    <t>https://ccg-imaging-cgc-tradingcards-production.s3.amazonaws.com/17764533-749f-49c2-8d17-c989033533f9/CAR6151092-284_REV.jpg</t>
  </si>
  <si>
    <t>6151092285</t>
  </si>
  <si>
    <t>https://ccg-imaging-cgc-tradingcards-production.s3.amazonaws.com/17764533-7650-40c3-9d5a-5646ea537412/CAR6151092-285_OBV.jpg</t>
  </si>
  <si>
    <t>https://ccg-imaging-cgc-tradingcards-production.s3.amazonaws.com/17764533-7650-40c3-9d5a-5646ea537412/CAR6151092-285_REV.jpg</t>
  </si>
  <si>
    <t>6151092286</t>
  </si>
  <si>
    <t>https://ccg-imaging-cgc-tradingcards-production.s3.amazonaws.com/17764533-8102-4e95-bbf1-effa46d4ba0c/CAR6151092-286_OBV.jpg</t>
  </si>
  <si>
    <t>https://ccg-imaging-cgc-tradingcards-production.s3.amazonaws.com/17764533-8102-4e95-bbf1-effa46d4ba0c/CAR6151092-286_REV.jpg</t>
  </si>
  <si>
    <t>6151092287</t>
  </si>
  <si>
    <t>https://ccg-imaging-cgc-tradingcards-production.s3.amazonaws.com/17764533-87fd-4793-b775-c2792f206c27/CAR6151092-287_OBV.jpg</t>
  </si>
  <si>
    <t>https://ccg-imaging-cgc-tradingcards-production.s3.amazonaws.com/17764533-87fd-4793-b775-c2792f206c27/CAR6151092-287_REV.jpg</t>
  </si>
  <si>
    <t>6151092288</t>
  </si>
  <si>
    <t>https://ccg-imaging-cgc-tradingcards-production.s3.amazonaws.com/17764534-1699-4a0f-ac23-b31c5c56e177/CAR6151092-288_OBV.jpg</t>
  </si>
  <si>
    <t>https://ccg-imaging-cgc-tradingcards-production.s3.amazonaws.com/17764534-1699-4a0f-ac23-b31c5c56e177/CAR6151092-288_REV.jpg</t>
  </si>
  <si>
    <t>6151092289</t>
  </si>
  <si>
    <t>2025 Pokemon Inferno X Art Rare Holo Toxtricity #089 CGC 6.5 Japanese</t>
  </si>
  <si>
    <t>https://ccg-imaging-cgc-tradingcards-production.s3.amazonaws.com/17764534-31ea-497c-9676-ab5baff964f9/CAR6151092-289_OBV.jpg</t>
  </si>
  <si>
    <t>https://ccg-imaging-cgc-tradingcards-production.s3.amazonaws.com/17764534-31ea-497c-9676-ab5baff964f9/CAR6151092-289_REV.jpg</t>
  </si>
  <si>
    <t>6151092290</t>
  </si>
  <si>
    <t>https://ccg-imaging-cgc-tradingcards-production.s3.amazonaws.com/17764534-4562-403a-a260-e4134b9a631a/CAR6151092-290_OBV.jpg</t>
  </si>
  <si>
    <t>https://ccg-imaging-cgc-tradingcards-production.s3.amazonaws.com/17764534-4562-403a-a260-e4134b9a631a/CAR6151092-290_REV.jpg</t>
  </si>
  <si>
    <t>6151092291</t>
  </si>
  <si>
    <t>https://ccg-imaging-cgc-tradingcards-production.s3.amazonaws.com/17764534-6083-46c7-a7cf-e78151c2dd0a/CAR6151092-291_OBV.jpg</t>
  </si>
  <si>
    <t>https://ccg-imaging-cgc-tradingcards-production.s3.amazonaws.com/17764534-6083-46c7-a7cf-e78151c2dd0a/CAR6151092-291_REV.jpg</t>
  </si>
  <si>
    <t>6151092292</t>
  </si>
  <si>
    <t>2025 Pokemon Battle Partners Art Rare Holo Wailord #103 CGC 10 Pristine Japanese</t>
  </si>
  <si>
    <t>https://ccg-imaging-cgc-tradingcards-production.s3.amazonaws.com/17764534-63a3-40a5-9c71-e622fb39c93d/CAR6151092-292_OBV.jpg</t>
  </si>
  <si>
    <t>https://ccg-imaging-cgc-tradingcards-production.s3.amazonaws.com/17764534-63a3-40a5-9c71-e622fb39c93d/CAR6151092-292_REV.jpg</t>
  </si>
  <si>
    <t>6151092293</t>
  </si>
  <si>
    <t>https://ccg-imaging-cgc-tradingcards-production.s3.amazonaws.com/17764534-784b-465f-a6d1-c9a92999dad6/CAR6151092-293_OBV.jpg</t>
  </si>
  <si>
    <t>https://ccg-imaging-cgc-tradingcards-production.s3.amazonaws.com/17764534-784b-465f-a6d1-c9a92999dad6/CAR6151092-293_REV.jpg</t>
  </si>
  <si>
    <t>6151092294</t>
  </si>
  <si>
    <t>https://ccg-imaging-cgc-tradingcards-production.s3.amazonaws.com/17764534-91b7-495c-87f8-37ec752258de/CAR6151092-294_OBV.jpg</t>
  </si>
  <si>
    <t>https://ccg-imaging-cgc-tradingcards-production.s3.amazonaws.com/17764534-91b7-495c-87f8-37ec752258de/CAR6151092-294_REV.jpg</t>
  </si>
  <si>
    <t>6151092295</t>
  </si>
  <si>
    <t>https://ccg-imaging-cgc-tradingcards-production.s3.amazonaws.com/17764535-068a-4a5e-b0f6-1902d83e3475/CAR6151092-295_OBV.jpg</t>
  </si>
  <si>
    <t>https://ccg-imaging-cgc-tradingcards-production.s3.amazonaws.com/17764535-068a-4a5e-b0f6-1902d83e3475/CAR6151092-295_REV.jpg</t>
  </si>
  <si>
    <t>6151092296</t>
  </si>
  <si>
    <t>https://ccg-imaging-cgc-tradingcards-production.s3.amazonaws.com/17764535-10d5-4c19-a460-c3440df8c586/CAR6151092-296_OBV.jpg</t>
  </si>
  <si>
    <t>https://ccg-imaging-cgc-tradingcards-production.s3.amazonaws.com/17764535-10d5-4c19-a460-c3440df8c586/CAR6151092-296_REV.jpg</t>
  </si>
  <si>
    <t>6151092297</t>
  </si>
  <si>
    <t>https://ccg-imaging-cgc-tradingcards-production.s3.amazonaws.com/17764535-2167-4314-94db-18a81a7cffab/CAR6151092-297_OBV.jpg</t>
  </si>
  <si>
    <t>https://ccg-imaging-cgc-tradingcards-production.s3.amazonaws.com/17764535-2167-4314-94db-18a81a7cffab/CAR6151092-297_REV.jpg</t>
  </si>
  <si>
    <t>6151092298</t>
  </si>
  <si>
    <t>https://ccg-imaging-cgc-tradingcards-production.s3.amazonaws.com/17764535-3631-4eb1-ba54-6671f81939aa/CAR6151092-298_OBV.jpg</t>
  </si>
  <si>
    <t>https://ccg-imaging-cgc-tradingcards-production.s3.amazonaws.com/17764535-3631-4eb1-ba54-6671f81939aa/CAR6151092-298_REV.jpg</t>
  </si>
  <si>
    <t>6151092299</t>
  </si>
  <si>
    <t>https://ccg-imaging-cgc-tradingcards-production.s3.amazonaws.com/17764535-38f4-4745-836f-5864d38ec7d9/CAR6151092-299_OBV.jpg</t>
  </si>
  <si>
    <t>https://ccg-imaging-cgc-tradingcards-production.s3.amazonaws.com/17764535-38f4-4745-836f-5864d38ec7d9/CAR6151092-299_REV.jpg</t>
  </si>
  <si>
    <t>6151092300</t>
  </si>
  <si>
    <t>https://ccg-imaging-cgc-tradingcards-production.s3.amazonaws.com/17764535-6575-42e5-a186-e521fa419c82/CAR6151092-300_OBV.jpg</t>
  </si>
  <si>
    <t>https://ccg-imaging-cgc-tradingcards-production.s3.amazonaws.com/17764535-6575-42e5-a186-e521fa419c82/CAR6151092-300_REV.jpg</t>
  </si>
  <si>
    <t>6151093001</t>
  </si>
  <si>
    <t>https://ccg-imaging-cgc-tradingcards-production.s3.amazonaws.com/17766884-656d-46a5-97f7-5191e73e4400/CAR6151093-001_OBV.jpg</t>
  </si>
  <si>
    <t>https://ccg-imaging-cgc-tradingcards-production.s3.amazonaws.com/17766884-656d-46a5-97f7-5191e73e4400/CAR6151093-001_REV.jpg</t>
  </si>
  <si>
    <t>6151093002</t>
  </si>
  <si>
    <t>https://ccg-imaging-cgc-tradingcards-production.s3.amazonaws.com/17766885-690c-47de-b694-c4f7fb272dc9/CAR6151093-002_OBV.jpg</t>
  </si>
  <si>
    <t>https://ccg-imaging-cgc-tradingcards-production.s3.amazonaws.com/17766885-690c-47de-b694-c4f7fb272dc9/CAR6151093-002_REV.jpg</t>
  </si>
  <si>
    <t>6151093003</t>
  </si>
  <si>
    <t>https://ccg-imaging-cgc-tradingcards-production.s3.amazonaws.com/17766885-7172-4af8-bb82-05a0399e2449/CAR6151093-003_OBV.jpg</t>
  </si>
  <si>
    <t>https://ccg-imaging-cgc-tradingcards-production.s3.amazonaws.com/17766885-7172-4af8-bb82-05a0399e2449/CAR6151093-003_REV.jpg</t>
  </si>
  <si>
    <t>6151093004</t>
  </si>
  <si>
    <t>https://ccg-imaging-cgc-tradingcards-production.s3.amazonaws.com/17766885-738a-44d3-82d8-b533ef390a21/CAR6151093-004_OBV.jpg</t>
  </si>
  <si>
    <t>https://ccg-imaging-cgc-tradingcards-production.s3.amazonaws.com/17766885-738a-44d3-82d8-b533ef390a21/CAR6151093-004_REV.jpg</t>
  </si>
  <si>
    <t>6151093005</t>
  </si>
  <si>
    <t>https://ccg-imaging-cgc-tradingcards-production.s3.amazonaws.com/17766885-750f-41a6-9135-b6db97ad2b48/CAR6151093-005_OBV.jpg</t>
  </si>
  <si>
    <t>https://ccg-imaging-cgc-tradingcards-production.s3.amazonaws.com/17766885-750f-41a6-9135-b6db97ad2b48/CAR6151093-005_REV.jpg</t>
  </si>
  <si>
    <t>6151093006</t>
  </si>
  <si>
    <t>https://ccg-imaging-cgc-tradingcards-production.s3.amazonaws.com/17766885-78b9-43c3-80c0-356a46965e72/CAR6151093-006_OBV.jpg</t>
  </si>
  <si>
    <t>https://ccg-imaging-cgc-tradingcards-production.s3.amazonaws.com/17766885-78b9-43c3-80c0-356a46965e72/CAR6151093-006_REV.jpg</t>
  </si>
  <si>
    <t>6151093007</t>
  </si>
  <si>
    <t>https://ccg-imaging-cgc-tradingcards-production.s3.amazonaws.com/17766885-8072-4189-bb04-398f0d68c956/CAR6151093-007_OBV.jpg</t>
  </si>
  <si>
    <t>https://ccg-imaging-cgc-tradingcards-production.s3.amazonaws.com/17766885-8072-4189-bb04-398f0d68c956/CAR6151093-007_REV.jpg</t>
  </si>
  <si>
    <t>6151093008</t>
  </si>
  <si>
    <t>https://ccg-imaging-cgc-tradingcards-production.s3.amazonaws.com/17766885-82c6-4ec3-a5fc-8da57e0667ca/CAR6151093-008_OBV.jpg</t>
  </si>
  <si>
    <t>https://ccg-imaging-cgc-tradingcards-production.s3.amazonaws.com/17766885-82c6-4ec3-a5fc-8da57e0667ca/CAR6151093-008_REV.jpg</t>
  </si>
  <si>
    <t>6151093009</t>
  </si>
  <si>
    <t>https://ccg-imaging-cgc-tradingcards-production.s3.amazonaws.com/17766888-35f2-4cb7-a1b2-6033105afb2b/CAR6151093-009_OBV.jpg</t>
  </si>
  <si>
    <t>https://ccg-imaging-cgc-tradingcards-production.s3.amazonaws.com/17766888-35f2-4cb7-a1b2-6033105afb2b/CAR6151093-009_REV.jpg</t>
  </si>
  <si>
    <t>6151093010</t>
  </si>
  <si>
    <t>https://ccg-imaging-cgc-tradingcards-production.s3.amazonaws.com/17766888-3721-4e50-a86f-1d8831724632/CAR6151093-010_OBV.jpg</t>
  </si>
  <si>
    <t>https://ccg-imaging-cgc-tradingcards-production.s3.amazonaws.com/17766888-3721-4e50-a86f-1d8831724632/CAR6151093-010_REV.jpg</t>
  </si>
  <si>
    <t>6151093011</t>
  </si>
  <si>
    <t>https://ccg-imaging-cgc-tradingcards-production.s3.amazonaws.com/17766888-3959-4e16-9a5a-cd2402a5b2dc/CAR6151093-011_OBV.jpg</t>
  </si>
  <si>
    <t>https://ccg-imaging-cgc-tradingcards-production.s3.amazonaws.com/17766888-3959-4e16-9a5a-cd2402a5b2dc/CAR6151093-011_REV.jpg</t>
  </si>
  <si>
    <t>6151093012</t>
  </si>
  <si>
    <t>https://ccg-imaging-cgc-tradingcards-production.s3.amazonaws.com/17766888-41ca-4d53-927d-22b84af80b08/CAR6151093-012_OBV.jpg</t>
  </si>
  <si>
    <t>https://ccg-imaging-cgc-tradingcards-production.s3.amazonaws.com/17766888-41ca-4d53-927d-22b84af80b08/CAR6151093-012_REV.jpg</t>
  </si>
  <si>
    <t>6151093013</t>
  </si>
  <si>
    <t>2025 Pokemon Mega Symphonia Art Rare Holo Ninjask #065 CGC 8 Japanese</t>
  </si>
  <si>
    <t>https://ccg-imaging-cgc-tradingcards-production.s3.amazonaws.com/17766888-437c-4668-a1ac-f2365d57a7ce/CAR6151093-013_OBV.jpg</t>
  </si>
  <si>
    <t>https://ccg-imaging-cgc-tradingcards-production.s3.amazonaws.com/17766888-437c-4668-a1ac-f2365d57a7ce/CAR6151093-013_REV.jpg</t>
  </si>
  <si>
    <t>6151093014</t>
  </si>
  <si>
    <t>https://ccg-imaging-cgc-tradingcards-production.s3.amazonaws.com/17766888-46c1-4b32-8658-800e1464b465/CAR6151093-014_OBV.jpg</t>
  </si>
  <si>
    <t>https://ccg-imaging-cgc-tradingcards-production.s3.amazonaws.com/17766888-46c1-4b32-8658-800e1464b465/CAR6151093-014_REV.jpg</t>
  </si>
  <si>
    <t>6151093015</t>
  </si>
  <si>
    <t>2025 Pokemon Mega Symphonia Art Rare Holo Ninjask #065 CGC 7.5 Japanese</t>
  </si>
  <si>
    <t>https://ccg-imaging-cgc-tradingcards-production.s3.amazonaws.com/17766888-48bf-42d0-aed3-a7466b289bad/CAR6151093-015_OBV.jpg</t>
  </si>
  <si>
    <t>https://ccg-imaging-cgc-tradingcards-production.s3.amazonaws.com/17766888-48bf-42d0-aed3-a7466b289bad/CAR6151093-015_REV.jpg</t>
  </si>
  <si>
    <t>6151093016</t>
  </si>
  <si>
    <t>https://ccg-imaging-cgc-tradingcards-production.s3.amazonaws.com/17766889-0654-440e-a7fd-1540f26eacfc/CAR6151093-016_OBV.jpg</t>
  </si>
  <si>
    <t>https://ccg-imaging-cgc-tradingcards-production.s3.amazonaws.com/17766889-0654-440e-a7fd-1540f26eacfc/CAR6151093-016_REV.jpg</t>
  </si>
  <si>
    <t>6151093017</t>
  </si>
  <si>
    <t>https://ccg-imaging-cgc-tradingcards-production.s3.amazonaws.com/17766889-084d-4313-94c2-ae57ffabf45f/CAR6151093-017_OBV.jpg</t>
  </si>
  <si>
    <t>https://ccg-imaging-cgc-tradingcards-production.s3.amazonaws.com/17766889-084d-4313-94c2-ae57ffabf45f/CAR6151093-017_REV.jpg</t>
  </si>
  <si>
    <t>6151093018</t>
  </si>
  <si>
    <t>https://ccg-imaging-cgc-tradingcards-production.s3.amazonaws.com/17766889-10ca-4e93-85fc-88367aedbe68/CAR6151093-018_OBV.jpg</t>
  </si>
  <si>
    <t>https://ccg-imaging-cgc-tradingcards-production.s3.amazonaws.com/17766889-10ca-4e93-85fc-88367aedbe68/CAR6151093-018_REV.jpg</t>
  </si>
  <si>
    <t>6151093019</t>
  </si>
  <si>
    <t>https://ccg-imaging-cgc-tradingcards-production.s3.amazonaws.com/17766889-1228-4877-ac4c-568547b179b9/CAR6151093-019_OBV.jpg</t>
  </si>
  <si>
    <t>https://ccg-imaging-cgc-tradingcards-production.s3.amazonaws.com/17766889-1228-4877-ac4c-568547b179b9/CAR6151093-019_REV.jpg</t>
  </si>
  <si>
    <t>6151093020</t>
  </si>
  <si>
    <t>https://ccg-imaging-cgc-tradingcards-production.s3.amazonaws.com/17766889-1497-408d-abd0-f77e7378d867/CAR6151093-020_OBV.jpg</t>
  </si>
  <si>
    <t>https://ccg-imaging-cgc-tradingcards-production.s3.amazonaws.com/17766889-1497-408d-abd0-f77e7378d867/CAR6151093-020_REV.jpg</t>
  </si>
  <si>
    <t>6151093021</t>
  </si>
  <si>
    <t>2025 Pokemon Mega Symphonia Art Rare Holo Ninjask #065 CGC 8.5 Japanese</t>
  </si>
  <si>
    <t>https://ccg-imaging-cgc-tradingcards-production.s3.amazonaws.com/17766889-159b-403d-8691-1a77120a3339/CAR6151093-021_OBV.jpg</t>
  </si>
  <si>
    <t>https://ccg-imaging-cgc-tradingcards-production.s3.amazonaws.com/17766889-159b-403d-8691-1a77120a3339/CAR6151093-021_REV.jpg</t>
  </si>
  <si>
    <t>6151093022</t>
  </si>
  <si>
    <t>https://ccg-imaging-cgc-tradingcards-production.s3.amazonaws.com/17766889-1732-4dc4-be74-7110669fe1eb/CAR6151093-022_OBV.jpg</t>
  </si>
  <si>
    <t>https://ccg-imaging-cgc-tradingcards-production.s3.amazonaws.com/17766889-1732-4dc4-be74-7110669fe1eb/CAR6151093-022_REV.jpg</t>
  </si>
  <si>
    <t>6151093023</t>
  </si>
  <si>
    <t>https://ccg-imaging-cgc-tradingcards-production.s3.amazonaws.com/17766889-19e3-4342-9863-c8e469880a54/CAR6151093-023_OBV.jpg</t>
  </si>
  <si>
    <t>https://ccg-imaging-cgc-tradingcards-production.s3.amazonaws.com/17766889-19e3-4342-9863-c8e469880a54/CAR6151093-023_REV.jpg</t>
  </si>
  <si>
    <t>6151093024</t>
  </si>
  <si>
    <t>2025 Pokemon Mega Symphonia Art Rare Holo Ninjask #065 CGC 10 Pristine Japanese</t>
  </si>
  <si>
    <t>https://ccg-imaging-cgc-tradingcards-production.s3.amazonaws.com/17766890-101f-412d-b710-1d77c48d56c8/CAR6151093-024_OBV.jpg</t>
  </si>
  <si>
    <t>https://ccg-imaging-cgc-tradingcards-production.s3.amazonaws.com/17766890-101f-412d-b710-1d77c48d56c8/CAR6151093-024_REV.jpg</t>
  </si>
  <si>
    <t>6151093025</t>
  </si>
  <si>
    <t>https://ccg-imaging-cgc-tradingcards-production.s3.amazonaws.com/17766890-1347-4c26-b992-ec010e2c2a30/CAR6151093-025_OBV.jpg</t>
  </si>
  <si>
    <t>https://ccg-imaging-cgc-tradingcards-production.s3.amazonaws.com/17766890-1347-4c26-b992-ec010e2c2a30/CAR6151093-025_REV.jpg</t>
  </si>
  <si>
    <t>6151093026</t>
  </si>
  <si>
    <t>https://ccg-imaging-cgc-tradingcards-production.s3.amazonaws.com/17766890-1538-4523-9e4f-3fc5c966f91f/CAR6151093-026_OBV.jpg</t>
  </si>
  <si>
    <t>https://ccg-imaging-cgc-tradingcards-production.s3.amazonaws.com/17766890-1538-4523-9e4f-3fc5c966f91f/CAR6151093-026_REV.jpg</t>
  </si>
  <si>
    <t>6151093027</t>
  </si>
  <si>
    <t>https://ccg-imaging-cgc-tradingcards-production.s3.amazonaws.com/17766890-17fa-435e-853e-dd5f42a1e34d/CAR6151093-027_OBV.jpg</t>
  </si>
  <si>
    <t>https://ccg-imaging-cgc-tradingcards-production.s3.amazonaws.com/17766890-17fa-435e-853e-dd5f42a1e34d/CAR6151093-027_REV.jpg</t>
  </si>
  <si>
    <t>6151093028</t>
  </si>
  <si>
    <t>https://ccg-imaging-cgc-tradingcards-production.s3.amazonaws.com/17766890-1919-4399-80a1-6943ec49e720/CAR6151093-028_OBV.jpg</t>
  </si>
  <si>
    <t>https://ccg-imaging-cgc-tradingcards-production.s3.amazonaws.com/17766890-1919-4399-80a1-6943ec49e720/CAR6151093-028_REV.jpg</t>
  </si>
  <si>
    <t>6151093029</t>
  </si>
  <si>
    <t>https://ccg-imaging-cgc-tradingcards-production.s3.amazonaws.com/17766890-213a-468c-8a18-3b2ddae6e3fd/CAR6151093-029_OBV.jpg</t>
  </si>
  <si>
    <t>https://ccg-imaging-cgc-tradingcards-production.s3.amazonaws.com/17766890-213a-468c-8a18-3b2ddae6e3fd/CAR6151093-029_REV.jpg</t>
  </si>
  <si>
    <t>6151093030</t>
  </si>
  <si>
    <t>https://ccg-imaging-cgc-tradingcards-production.s3.amazonaws.com/17766890-23ed-4c77-a1a0-8699e17247f4/CAR6151093-030_OBV.jpg</t>
  </si>
  <si>
    <t>https://ccg-imaging-cgc-tradingcards-production.s3.amazonaws.com/17766890-23ed-4c77-a1a0-8699e17247f4/CAR6151093-030_REV.jpg</t>
  </si>
  <si>
    <t>6151093031</t>
  </si>
  <si>
    <t>https://ccg-imaging-cgc-tradingcards-production.s3.amazonaws.com/17766890-2503-4afe-b3b4-0c524e5f68db/CAR6151093-031_OBV.jpg</t>
  </si>
  <si>
    <t>https://ccg-imaging-cgc-tradingcards-production.s3.amazonaws.com/17766890-2503-4afe-b3b4-0c524e5f68db/CAR6151093-031_REV.jpg</t>
  </si>
  <si>
    <t>6151093032</t>
  </si>
  <si>
    <t>https://ccg-imaging-cgc-tradingcards-production.s3.amazonaws.com/17766892-338a-46cc-a545-36432d3f9e53/CAR6151093-032_OBV.jpg</t>
  </si>
  <si>
    <t>https://ccg-imaging-cgc-tradingcards-production.s3.amazonaws.com/17766892-338a-46cc-a545-36432d3f9e53/CAR6151093-032_REV.jpg</t>
  </si>
  <si>
    <t>6151093033</t>
  </si>
  <si>
    <t>https://ccg-imaging-cgc-tradingcards-production.s3.amazonaws.com/17766892-3633-422f-9b2a-38bf747af9a9/CAR6151093-033_OBV.jpg</t>
  </si>
  <si>
    <t>https://ccg-imaging-cgc-tradingcards-production.s3.amazonaws.com/17766892-3633-422f-9b2a-38bf747af9a9/CAR6151093-033_REV.jpg</t>
  </si>
  <si>
    <t>6151093034</t>
  </si>
  <si>
    <t>https://ccg-imaging-cgc-tradingcards-production.s3.amazonaws.com/17766892-382b-4635-b9e1-5952c9271fd0/CAR6151093-034_OBV.jpg</t>
  </si>
  <si>
    <t>https://ccg-imaging-cgc-tradingcards-production.s3.amazonaws.com/17766892-382b-4635-b9e1-5952c9271fd0/CAR6151093-034_REV.jpg</t>
  </si>
  <si>
    <t>6151093035</t>
  </si>
  <si>
    <t>https://ccg-imaging-cgc-tradingcards-production.s3.amazonaws.com/17766892-402c-4d55-ac08-2b6448194f11/CAR6151093-035_OBV.jpg</t>
  </si>
  <si>
    <t>https://ccg-imaging-cgc-tradingcards-production.s3.amazonaws.com/17766892-402c-4d55-ac08-2b6448194f11/CAR6151093-035_REV.jpg</t>
  </si>
  <si>
    <t>6151093036</t>
  </si>
  <si>
    <t>https://ccg-imaging-cgc-tradingcards-production.s3.amazonaws.com/17766892-4246-4503-9ea0-468531d5ff88/CAR6151093-036_OBV.jpg</t>
  </si>
  <si>
    <t>https://ccg-imaging-cgc-tradingcards-production.s3.amazonaws.com/17766892-4246-4503-9ea0-468531d5ff88/CAR6151093-036_REV.jpg</t>
  </si>
  <si>
    <t>6151093037</t>
  </si>
  <si>
    <t>https://ccg-imaging-cgc-tradingcards-production.s3.amazonaws.com/17766892-4447-437a-8721-548a674b02d5/CAR6151093-037_OBV.jpg</t>
  </si>
  <si>
    <t>https://ccg-imaging-cgc-tradingcards-production.s3.amazonaws.com/17766892-4447-437a-8721-548a674b02d5/CAR6151093-037_REV.jpg</t>
  </si>
  <si>
    <t>6151093038</t>
  </si>
  <si>
    <t>https://ccg-imaging-cgc-tradingcards-production.s3.amazonaws.com/17766892-4610-4a79-b2a0-3710e4b15d80/CAR6151093-038_OBV.jpg</t>
  </si>
  <si>
    <t>https://ccg-imaging-cgc-tradingcards-production.s3.amazonaws.com/17766892-4610-4a79-b2a0-3710e4b15d80/CAR6151093-038_REV.jpg</t>
  </si>
  <si>
    <t>6151093039</t>
  </si>
  <si>
    <t>https://ccg-imaging-cgc-tradingcards-production.s3.amazonaws.com/17766892-482a-483f-ba26-bc303999e5cb/CAR6151093-039_OBV.jpg</t>
  </si>
  <si>
    <t>https://ccg-imaging-cgc-tradingcards-production.s3.amazonaws.com/17766892-482a-483f-ba26-bc303999e5cb/CAR6151093-039_REV.jpg</t>
  </si>
  <si>
    <t>6151093040</t>
  </si>
  <si>
    <t>https://ccg-imaging-cgc-tradingcards-production.s3.amazonaws.com/17766892-50b8-40b7-b2af-6429e30d71c6/CAR6151093-040_OBV.jpg</t>
  </si>
  <si>
    <t>https://ccg-imaging-cgc-tradingcards-production.s3.amazonaws.com/17766892-50b8-40b7-b2af-6429e30d71c6/CAR6151093-040_REV.jpg</t>
  </si>
  <si>
    <t>6151093041</t>
  </si>
  <si>
    <t>https://ccg-imaging-cgc-tradingcards-production.s3.amazonaws.com/17766892-52c1-4060-aff3-85658e9ea27b/CAR6151093-041_OBV.jpg</t>
  </si>
  <si>
    <t>https://ccg-imaging-cgc-tradingcards-production.s3.amazonaws.com/17766892-52c1-4060-aff3-85658e9ea27b/CAR6151093-041_REV.jpg</t>
  </si>
  <si>
    <t>6151093042</t>
  </si>
  <si>
    <t>https://ccg-imaging-cgc-tradingcards-production.s3.amazonaws.com/17766894-65e5-4085-a995-349a0e3fee79/CAR6151093-042_OBV.jpg</t>
  </si>
  <si>
    <t>https://ccg-imaging-cgc-tradingcards-production.s3.amazonaws.com/17766894-65e5-4085-a995-349a0e3fee79/CAR6151093-042_REV.jpg</t>
  </si>
  <si>
    <t>6151093043</t>
  </si>
  <si>
    <t>https://ccg-imaging-cgc-tradingcards-production.s3.amazonaws.com/17766894-670a-46d6-b551-136e50444030/CAR6151093-043_OBV.jpg</t>
  </si>
  <si>
    <t>https://ccg-imaging-cgc-tradingcards-production.s3.amazonaws.com/17766894-670a-46d6-b551-136e50444030/CAR6151093-043_REV.jpg</t>
  </si>
  <si>
    <t>6151093044</t>
  </si>
  <si>
    <t>https://ccg-imaging-cgc-tradingcards-production.s3.amazonaws.com/17766894-690b-4cb1-ae69-5ab847039865/CAR6151093-044_OBV.jpg</t>
  </si>
  <si>
    <t>https://ccg-imaging-cgc-tradingcards-production.s3.amazonaws.com/17766894-690b-4cb1-ae69-5ab847039865/CAR6151093-044_REV.jpg</t>
  </si>
  <si>
    <t>6151093045</t>
  </si>
  <si>
    <t>2025 Pokemon Glory of the Rocket Gang Art Rare Holo Zamazenta #107 CGC 10 Gem Mint Japanese</t>
  </si>
  <si>
    <t>https://ccg-imaging-cgc-tradingcards-production.s3.amazonaws.com/17766894-71bd-4439-9f69-a6f1eb05f5e0/CAR6151093-045_OBV.jpg</t>
  </si>
  <si>
    <t>https://ccg-imaging-cgc-tradingcards-production.s3.amazonaws.com/17766894-71bd-4439-9f69-a6f1eb05f5e0/CAR6151093-045_REV.jpg</t>
  </si>
  <si>
    <t>6151093046</t>
  </si>
  <si>
    <t>2025 Pokemon Glory of the Rocket Gang Art Rare Holo Zamazenta #107 CGC 9 Japanese</t>
  </si>
  <si>
    <t>https://ccg-imaging-cgc-tradingcards-production.s3.amazonaws.com/17766894-731a-4f49-ba68-a8c5e6bea2fc/CAR6151093-046_OBV.jpg</t>
  </si>
  <si>
    <t>https://ccg-imaging-cgc-tradingcards-production.s3.amazonaws.com/17766894-731a-4f49-ba68-a8c5e6bea2fc/CAR6151093-046_REV.jpg</t>
  </si>
  <si>
    <t>6151093047</t>
  </si>
  <si>
    <t>https://ccg-imaging-cgc-tradingcards-production.s3.amazonaws.com/17766894-75dc-412d-a266-7ed13020c348/CAR6151093-047_OBV.jpg</t>
  </si>
  <si>
    <t>https://ccg-imaging-cgc-tradingcards-production.s3.amazonaws.com/17766894-75dc-412d-a266-7ed13020c348/CAR6151093-047_REV.jpg</t>
  </si>
  <si>
    <t>6151093048</t>
  </si>
  <si>
    <t>https://ccg-imaging-cgc-tradingcards-production.s3.amazonaws.com/17766894-7782-436d-bb2e-478c0b7316c3/CAR6151093-048_OBV.jpg</t>
  </si>
  <si>
    <t>https://ccg-imaging-cgc-tradingcards-production.s3.amazonaws.com/17766894-7782-436d-bb2e-478c0b7316c3/CAR6151093-048_REV.jpg</t>
  </si>
  <si>
    <t>6151093049</t>
  </si>
  <si>
    <t>2025 Pokemon Glory of the Rocket Gang Art Rare Holo Zamazenta #107 CGC 10 Pristine Japanese</t>
  </si>
  <si>
    <t>https://ccg-imaging-cgc-tradingcards-production.s3.amazonaws.com/17766894-79e4-41f2-a36a-997b178337b8/CAR6151093-049_OBV.jpg</t>
  </si>
  <si>
    <t>https://ccg-imaging-cgc-tradingcards-production.s3.amazonaws.com/17766894-79e4-41f2-a36a-997b178337b8/CAR6151093-049_REV.jpg</t>
  </si>
  <si>
    <t>6151093050</t>
  </si>
  <si>
    <t>https://ccg-imaging-cgc-tradingcards-production.s3.amazonaws.com/17766894-81ab-48a5-8f00-76a5696e39e6/CAR6151093-050_OBV.jpg</t>
  </si>
  <si>
    <t>https://ccg-imaging-cgc-tradingcards-production.s3.amazonaws.com/17766894-81ab-48a5-8f00-76a5696e39e6/CAR6151093-050_REV.jpg</t>
  </si>
  <si>
    <t>6151093051</t>
  </si>
  <si>
    <t>https://ccg-imaging-cgc-tradingcards-production.s3.amazonaws.com/17766895-80b9-4b5f-88b9-06f200c78241/CAR6151093-051_OBV.jpg</t>
  </si>
  <si>
    <t>https://ccg-imaging-cgc-tradingcards-production.s3.amazonaws.com/17766895-80b9-4b5f-88b9-06f200c78241/CAR6151093-051_REV.jpg</t>
  </si>
  <si>
    <t>6151093052</t>
  </si>
  <si>
    <t>https://ccg-imaging-cgc-tradingcards-production.s3.amazonaws.com/17766895-83f4-45bd-9140-4907091b19bb/CAR6151093-052_OBV.jpg</t>
  </si>
  <si>
    <t>https://ccg-imaging-cgc-tradingcards-production.s3.amazonaws.com/17766895-83f4-45bd-9140-4907091b19bb/CAR6151093-052_REV.jpg</t>
  </si>
  <si>
    <t>6151093053</t>
  </si>
  <si>
    <t>https://ccg-imaging-cgc-tradingcards-production.s3.amazonaws.com/17766895-85df-47e5-a683-9d74bcf6b796/CAR6151093-053_OBV.jpg</t>
  </si>
  <si>
    <t>https://ccg-imaging-cgc-tradingcards-production.s3.amazonaws.com/17766895-85df-47e5-a683-9d74bcf6b796/CAR6151093-053_REV.jpg</t>
  </si>
  <si>
    <t>6151093054</t>
  </si>
  <si>
    <t>https://ccg-imaging-cgc-tradingcards-production.s3.amazonaws.com/17766895-88a8-4204-a5df-19cece0f1397/CAR6151093-054_OBV.jpg</t>
  </si>
  <si>
    <t>https://ccg-imaging-cgc-tradingcards-production.s3.amazonaws.com/17766895-88a8-4204-a5df-19cece0f1397/CAR6151093-054_REV.jpg</t>
  </si>
  <si>
    <t>6151093055</t>
  </si>
  <si>
    <t>https://ccg-imaging-cgc-tradingcards-production.s3.amazonaws.com/17766895-9057-4e30-8870-f88c0f035a4b/CAR6151093-055_OBV.jpg</t>
  </si>
  <si>
    <t>https://ccg-imaging-cgc-tradingcards-production.s3.amazonaws.com/17766895-9057-4e30-8870-f88c0f035a4b/CAR6151093-055_REV.jpg</t>
  </si>
  <si>
    <t>6151093056</t>
  </si>
  <si>
    <t>https://ccg-imaging-cgc-tradingcards-production.s3.amazonaws.com/17766895-925d-48d3-83ba-811ab432a588/CAR6151093-056_OBV.jpg</t>
  </si>
  <si>
    <t>https://ccg-imaging-cgc-tradingcards-production.s3.amazonaws.com/17766895-925d-48d3-83ba-811ab432a588/CAR6151093-056_REV.jpg</t>
  </si>
  <si>
    <t>6151093057</t>
  </si>
  <si>
    <t>2025 Pokemon Mega Symphonia Art Rare Holo Clawitzer #068 CGC 7.5 Japanese</t>
  </si>
  <si>
    <t>https://ccg-imaging-cgc-tradingcards-production.s3.amazonaws.com/17766898-92ae-48fe-aea9-1db55cf74fa7/CAR6151093-057_OBV.jpg</t>
  </si>
  <si>
    <t>https://ccg-imaging-cgc-tradingcards-production.s3.amazonaws.com/17766898-92ae-48fe-aea9-1db55cf74fa7/CAR6151093-057_REV.jpg</t>
  </si>
  <si>
    <t>6151093058</t>
  </si>
  <si>
    <t>https://ccg-imaging-cgc-tradingcards-production.s3.amazonaws.com/17766898-94c1-48aa-ab89-46d5b7948377/CAR6151093-058_OBV.jpg</t>
  </si>
  <si>
    <t>https://ccg-imaging-cgc-tradingcards-production.s3.amazonaws.com/17766898-94c1-48aa-ab89-46d5b7948377/CAR6151093-058_REV.jpg</t>
  </si>
  <si>
    <t>6151093059</t>
  </si>
  <si>
    <t>2024 Pokemon Transformation Mask Art Rare Holo Okidogi #110 CGC 8.5 Japanese</t>
  </si>
  <si>
    <t>https://ccg-imaging-cgc-tradingcards-production.s3.amazonaws.com/17766898-966c-4859-8259-0eeb16125262/CAR6151093-059_OBV.jpg</t>
  </si>
  <si>
    <t>https://ccg-imaging-cgc-tradingcards-production.s3.amazonaws.com/17766898-966c-4859-8259-0eeb16125262/CAR6151093-059_REV.jpg</t>
  </si>
  <si>
    <t>6151093060</t>
  </si>
  <si>
    <t>2024 Pokemon Transformation Mask Art Rare Holo Fezandipiti #108 CGC 10 Gem Mint Japanese</t>
  </si>
  <si>
    <t>https://ccg-imaging-cgc-tradingcards-production.s3.amazonaws.com/17766898-99d7-452d-9ea2-d7325ea53372/CAR6151093-060_OBV.jpg</t>
  </si>
  <si>
    <t>https://ccg-imaging-cgc-tradingcards-production.s3.amazonaws.com/17766898-99d7-452d-9ea2-d7325ea53372/CAR6151093-060_REV.jpg</t>
  </si>
  <si>
    <t>6151093061</t>
  </si>
  <si>
    <t>2024 Pokemon Paradise Dragona Art Rare Holo Cetitan #069 CGC 8 Japanese</t>
  </si>
  <si>
    <t>https://ccg-imaging-cgc-tradingcards-production.s3.amazonaws.com/17766899-017e-4b9b-b384-5f40cab018b0/CAR6151093-061_OBV.jpg</t>
  </si>
  <si>
    <t>https://ccg-imaging-cgc-tradingcards-production.s3.amazonaws.com/17766899-017e-4b9b-b384-5f40cab018b0/CAR6151093-061_REV.jpg</t>
  </si>
  <si>
    <t>6151093062</t>
  </si>
  <si>
    <t>2024 Pokemon Transformation Mask Art Rare Holo Lairon #111 CGC 9.5 Japanese</t>
  </si>
  <si>
    <t>https://ccg-imaging-cgc-tradingcards-production.s3.amazonaws.com/17766899-03c6-4e9e-a838-13dbe25a408f/CAR6151093-062_OBV.jpg</t>
  </si>
  <si>
    <t>https://ccg-imaging-cgc-tradingcards-production.s3.amazonaws.com/17766899-03c6-4e9e-a838-13dbe25a408f/CAR6151093-062_REV.jpg</t>
  </si>
  <si>
    <t>6151093063</t>
  </si>
  <si>
    <t>2024 Pokemon Paradise Dragona Art Rare Holo Cetitan #069 CGC 10 Gem Mint Japanese</t>
  </si>
  <si>
    <t>https://ccg-imaging-cgc-tradingcards-production.s3.amazonaws.com/17766899-060e-41e8-93cf-f8b7f921372e/CAR6151093-063_OBV.jpg</t>
  </si>
  <si>
    <t>https://ccg-imaging-cgc-tradingcards-production.s3.amazonaws.com/17766899-060e-41e8-93cf-f8b7f921372e/CAR6151093-063_REV.jpg</t>
  </si>
  <si>
    <t>6151093064</t>
  </si>
  <si>
    <t>https://ccg-imaging-cgc-tradingcards-production.s3.amazonaws.com/17766899-08d7-4696-aed2-f0aded7191d6/CAR6151093-064_OBV.jpg</t>
  </si>
  <si>
    <t>https://ccg-imaging-cgc-tradingcards-production.s3.amazonaws.com/17766899-08d7-4696-aed2-f0aded7191d6/CAR6151093-064_REV.jpg</t>
  </si>
  <si>
    <t>6151093065</t>
  </si>
  <si>
    <t>2024 Pokemon Transformation Mask Art Rare Holo Lairon #111 CGC 10 Gem Mint Japanese</t>
  </si>
  <si>
    <t>https://ccg-imaging-cgc-tradingcards-production.s3.amazonaws.com/17766899-10b0-479a-9735-55532cc6f3e7/CAR6151093-065_OBV.jpg</t>
  </si>
  <si>
    <t>https://ccg-imaging-cgc-tradingcards-production.s3.amazonaws.com/17766899-10b0-479a-9735-55532cc6f3e7/CAR6151093-065_REV.jpg</t>
  </si>
  <si>
    <t>6151093066</t>
  </si>
  <si>
    <t>2024 Pokemon Transformation Mask Art Rare Holo Wattrel #105 CGC 10 Gem Mint Japanese</t>
  </si>
  <si>
    <t>https://ccg-imaging-cgc-tradingcards-production.s3.amazonaws.com/17766899-128d-4e73-8165-e736dad29ec9/CAR6151093-066_OBV.jpg</t>
  </si>
  <si>
    <t>https://ccg-imaging-cgc-tradingcards-production.s3.amazonaws.com/17766899-128d-4e73-8165-e736dad29ec9/CAR6151093-066_REV.jpg</t>
  </si>
  <si>
    <t>6151093067</t>
  </si>
  <si>
    <t>https://ccg-imaging-cgc-tradingcards-production.s3.amazonaws.com/17766899-142d-4798-b9de-189ca3af855b/CAR6151093-067_OBV.jpg</t>
  </si>
  <si>
    <t>https://ccg-imaging-cgc-tradingcards-production.s3.amazonaws.com/17766899-142d-4798-b9de-189ca3af855b/CAR6151093-067_REV.jpg</t>
  </si>
  <si>
    <t>6151093068</t>
  </si>
  <si>
    <t>2024 Pokemon Transformation Mask Art Rare Holo Froslass #104 CGC 9 Japanese</t>
  </si>
  <si>
    <t>https://ccg-imaging-cgc-tradingcards-production.s3.amazonaws.com/17766899-1601-4cc7-b9c5-4221f0d5f0ad/CAR6151093-068_OBV.jpg</t>
  </si>
  <si>
    <t>https://ccg-imaging-cgc-tradingcards-production.s3.amazonaws.com/17766899-1601-4cc7-b9c5-4221f0d5f0ad/CAR6151093-068_REV.jpg</t>
  </si>
  <si>
    <t>6151093069</t>
  </si>
  <si>
    <t>https://ccg-imaging-cgc-tradingcards-production.s3.amazonaws.com/17766899-1899-4b2f-a052-655f9256de70/CAR6151093-069_OBV.jpg</t>
  </si>
  <si>
    <t>https://ccg-imaging-cgc-tradingcards-production.s3.amazonaws.com/17766899-1899-4b2f-a052-655f9256de70/CAR6151093-069_REV.jpg</t>
  </si>
  <si>
    <t>6151093070</t>
  </si>
  <si>
    <t>https://ccg-imaging-cgc-tradingcards-production.s3.amazonaws.com/17766899-2183-4e00-b2a3-2b0e46afcb52/CAR6151093-070_OBV.jpg</t>
  </si>
  <si>
    <t>https://ccg-imaging-cgc-tradingcards-production.s3.amazonaws.com/17766899-2183-4e00-b2a3-2b0e46afcb52/CAR6151093-070_REV.jpg</t>
  </si>
  <si>
    <t>6151093071</t>
  </si>
  <si>
    <t>https://ccg-imaging-cgc-tradingcards-production.s3.amazonaws.com/17766899-2396-4234-8c18-91e7fe23ee18/CAR6151093-071_OBV.jpg</t>
  </si>
  <si>
    <t>https://ccg-imaging-cgc-tradingcards-production.s3.amazonaws.com/17766899-2396-4234-8c18-91e7fe23ee18/CAR6151093-071_REV.jpg</t>
  </si>
  <si>
    <t>6151093072</t>
  </si>
  <si>
    <t>2025 Pokemon Mega Symphonia Art Rare Holo Snover #067 CGC 10 Pristine Japanese</t>
  </si>
  <si>
    <t>https://ccg-imaging-cgc-tradingcards-production.s3.amazonaws.com/17766899-26f2-41f4-86e9-e259dcb39f07/CAR6151093-072_OBV.jpg</t>
  </si>
  <si>
    <t>https://ccg-imaging-cgc-tradingcards-production.s3.amazonaws.com/17766899-26f2-41f4-86e9-e259dcb39f07/CAR6151093-072_REV.jpg</t>
  </si>
  <si>
    <t>6151093073</t>
  </si>
  <si>
    <t>https://ccg-imaging-cgc-tradingcards-production.s3.amazonaws.com/17766899-2849-40ec-803f-ada8698c9330/CAR6151093-073_OBV.jpg</t>
  </si>
  <si>
    <t>https://ccg-imaging-cgc-tradingcards-production.s3.amazonaws.com/17766899-2849-40ec-803f-ada8698c9330/CAR6151093-073_REV.jpg</t>
  </si>
  <si>
    <t>6151093074</t>
  </si>
  <si>
    <t>https://ccg-imaging-cgc-tradingcards-production.s3.amazonaws.com/17766899-3061-42e1-bd7d-fa0e8d4f694a/CAR6151093-074_OBV.jpg</t>
  </si>
  <si>
    <t>https://ccg-imaging-cgc-tradingcards-production.s3.amazonaws.com/17766899-3061-42e1-bd7d-fa0e8d4f694a/CAR6151093-074_REV.jpg</t>
  </si>
  <si>
    <t>6151093075</t>
  </si>
  <si>
    <t>https://ccg-imaging-cgc-tradingcards-production.s3.amazonaws.com/17766899-3285-4394-b622-5ede564c3ef4/CAR6151093-075_OBV.jpg</t>
  </si>
  <si>
    <t>https://ccg-imaging-cgc-tradingcards-production.s3.amazonaws.com/17766899-3285-4394-b622-5ede564c3ef4/CAR6151093-075_REV.jpg</t>
  </si>
  <si>
    <t>6151093076</t>
  </si>
  <si>
    <t>https://ccg-imaging-cgc-tradingcards-production.s3.amazonaws.com/17766899-3483-468e-b628-754a6c11e912/CAR6151093-076_OBV.jpg</t>
  </si>
  <si>
    <t>https://ccg-imaging-cgc-tradingcards-production.s3.amazonaws.com/17766899-3483-468e-b628-754a6c11e912/CAR6151093-076_REV.jpg</t>
  </si>
  <si>
    <t>6151093077</t>
  </si>
  <si>
    <t>https://ccg-imaging-cgc-tradingcards-production.s3.amazonaws.com/17766899-3631-4a97-b1c2-d23c3743102a/CAR6151093-077_OBV.jpg</t>
  </si>
  <si>
    <t>https://ccg-imaging-cgc-tradingcards-production.s3.amazonaws.com/17766899-3631-4a97-b1c2-d23c3743102a/CAR6151093-077_REV.jpg</t>
  </si>
  <si>
    <t>6151093078</t>
  </si>
  <si>
    <t>https://ccg-imaging-cgc-tradingcards-production.s3.amazonaws.com/17766899-387f-4085-b7f6-5898f696f83b/CAR6151093-078_OBV.jpg</t>
  </si>
  <si>
    <t>https://ccg-imaging-cgc-tradingcards-production.s3.amazonaws.com/17766899-387f-4085-b7f6-5898f696f83b/CAR6151093-078_REV.jpg</t>
  </si>
  <si>
    <t>6151093079</t>
  </si>
  <si>
    <t>2025 Pokemon Mega Symphonia Art Rare Holo Snover #067 CGC 9.5 Japanese</t>
  </si>
  <si>
    <t>https://ccg-imaging-cgc-tradingcards-production.s3.amazonaws.com/17766901-3777-4c6e-aa88-4baf8426b478/CAR6151093-079_OBV.jpg</t>
  </si>
  <si>
    <t>https://ccg-imaging-cgc-tradingcards-production.s3.amazonaws.com/17766901-3777-4c6e-aa88-4baf8426b478/CAR6151093-079_REV.jpg</t>
  </si>
  <si>
    <t>6151093080</t>
  </si>
  <si>
    <t>https://ccg-imaging-cgc-tradingcards-production.s3.amazonaws.com/17766901-3981-4f1c-98b3-4f3df5513535/CAR6151093-080_OBV.jpg</t>
  </si>
  <si>
    <t>https://ccg-imaging-cgc-tradingcards-production.s3.amazonaws.com/17766901-3981-4f1c-98b3-4f3df5513535/CAR6151093-080_REV.jpg</t>
  </si>
  <si>
    <t>6151093081</t>
  </si>
  <si>
    <t>https://ccg-imaging-cgc-tradingcards-production.s3.amazonaws.com/17766901-4273-4baf-b2aa-302eff5e6304/CAR6151093-081_OBV.jpg</t>
  </si>
  <si>
    <t>https://ccg-imaging-cgc-tradingcards-production.s3.amazonaws.com/17766901-4273-4baf-b2aa-302eff5e6304/CAR6151093-081_REV.jpg</t>
  </si>
  <si>
    <t>6151093082</t>
  </si>
  <si>
    <t>https://ccg-imaging-cgc-tradingcards-production.s3.amazonaws.com/17766901-4456-46c5-b5d2-968164199588/CAR6151093-082_OBV.jpg</t>
  </si>
  <si>
    <t>https://ccg-imaging-cgc-tradingcards-production.s3.amazonaws.com/17766901-4456-46c5-b5d2-968164199588/CAR6151093-082_REV.jpg</t>
  </si>
  <si>
    <t>6151093083</t>
  </si>
  <si>
    <t>https://ccg-imaging-cgc-tradingcards-production.s3.amazonaws.com/17766901-4690-4f69-b43b-2f4ea482ff94/CAR6151093-083_OBV.jpg</t>
  </si>
  <si>
    <t>https://ccg-imaging-cgc-tradingcards-production.s3.amazonaws.com/17766901-4690-4f69-b43b-2f4ea482ff94/CAR6151093-083_REV.jpg</t>
  </si>
  <si>
    <t>6151093084</t>
  </si>
  <si>
    <t>https://ccg-imaging-cgc-tradingcards-production.s3.amazonaws.com/17766902-9521-4156-b31d-92f34cba4f70/CAR6151093-084_OBV.jpg</t>
  </si>
  <si>
    <t>https://ccg-imaging-cgc-tradingcards-production.s3.amazonaws.com/17766902-9521-4156-b31d-92f34cba4f70/CAR6151093-084_REV.jpg</t>
  </si>
  <si>
    <t>6151093085</t>
  </si>
  <si>
    <t>https://ccg-imaging-cgc-tradingcards-production.s3.amazonaws.com/17766902-977b-43b2-89b4-45a132024656/CAR6151093-085_OBV.jpg</t>
  </si>
  <si>
    <t>https://ccg-imaging-cgc-tradingcards-production.s3.amazonaws.com/17766902-977b-43b2-89b4-45a132024656/CAR6151093-085_REV.jpg</t>
  </si>
  <si>
    <t>6151093086</t>
  </si>
  <si>
    <t>https://ccg-imaging-cgc-tradingcards-production.s3.amazonaws.com/17766902-9921-4723-a13f-b6983def5f1f/CAR6151093-086_OBV.jpg</t>
  </si>
  <si>
    <t>https://ccg-imaging-cgc-tradingcards-production.s3.amazonaws.com/17766902-9921-4723-a13f-b6983def5f1f/CAR6151093-086_REV.jpg</t>
  </si>
  <si>
    <t>6151093087</t>
  </si>
  <si>
    <t>https://ccg-imaging-cgc-tradingcards-production.s3.amazonaws.com/17766903-0280-4454-8426-6010bcb1a405/CAR6151093-087_OBV.jpg</t>
  </si>
  <si>
    <t>https://ccg-imaging-cgc-tradingcards-production.s3.amazonaws.com/17766903-0280-4454-8426-6010bcb1a405/CAR6151093-087_REV.jpg</t>
  </si>
  <si>
    <t>6151093088</t>
  </si>
  <si>
    <t>https://ccg-imaging-cgc-tradingcards-production.s3.amazonaws.com/17766903-04ef-419e-8668-44e67f0ed8e6/CAR6151093-088_OBV.jpg</t>
  </si>
  <si>
    <t>https://ccg-imaging-cgc-tradingcards-production.s3.amazonaws.com/17766903-04ef-419e-8668-44e67f0ed8e6/CAR6151093-088_REV.jpg</t>
  </si>
  <si>
    <t>6151093089</t>
  </si>
  <si>
    <t>https://ccg-imaging-cgc-tradingcards-production.s3.amazonaws.com/17766903-064c-4770-8b88-cc75e39f8f1e/CAR6151093-089_OBV.jpg</t>
  </si>
  <si>
    <t>https://ccg-imaging-cgc-tradingcards-production.s3.amazonaws.com/17766903-064c-4770-8b88-cc75e39f8f1e/CAR6151093-089_REV.jpg</t>
  </si>
  <si>
    <t>6151093090</t>
  </si>
  <si>
    <t>https://ccg-imaging-cgc-tradingcards-production.s3.amazonaws.com/17766904-8115-42f2-ba85-739e37449720/CAR6151093-090_OBV.jpg</t>
  </si>
  <si>
    <t>https://ccg-imaging-cgc-tradingcards-production.s3.amazonaws.com/17766904-8115-42f2-ba85-739e37449720/CAR6151093-090_REV.jpg</t>
  </si>
  <si>
    <t>6151093091</t>
  </si>
  <si>
    <t>https://ccg-imaging-cgc-tradingcards-production.s3.amazonaws.com/17766905-7311-4d6c-a876-3b5df9c2c46c/CAR6151093-091_OBV.jpg</t>
  </si>
  <si>
    <t>https://ccg-imaging-cgc-tradingcards-production.s3.amazonaws.com/17766905-7311-4d6c-a876-3b5df9c2c46c/CAR6151093-091_REV.jpg</t>
  </si>
  <si>
    <t>6151093092</t>
  </si>
  <si>
    <t>https://ccg-imaging-cgc-tradingcards-production.s3.amazonaws.com/17766905-75d5-4942-82bf-357cfc2c09a5/CAR6151093-092_OBV.jpg</t>
  </si>
  <si>
    <t>https://ccg-imaging-cgc-tradingcards-production.s3.amazonaws.com/17766905-75d5-4942-82bf-357cfc2c09a5/CAR6151093-092_REV.jpg</t>
  </si>
  <si>
    <t>6151093093</t>
  </si>
  <si>
    <t>https://ccg-imaging-cgc-tradingcards-production.s3.amazonaws.com/17766905-77c7-4816-acc0-13df5b698d40/CAR6151093-093_OBV.jpg</t>
  </si>
  <si>
    <t>https://ccg-imaging-cgc-tradingcards-production.s3.amazonaws.com/17766905-77c7-4816-acc0-13df5b698d40/CAR6151093-093_REV.jpg</t>
  </si>
  <si>
    <t>6151093094</t>
  </si>
  <si>
    <t>https://ccg-imaging-cgc-tradingcards-production.s3.amazonaws.com/17766905-79ce-4d07-b319-f4df92b2d30f/CAR6151093-094_OBV.jpg</t>
  </si>
  <si>
    <t>https://ccg-imaging-cgc-tradingcards-production.s3.amazonaws.com/17766905-79ce-4d07-b319-f4df92b2d30f/CAR6151093-094_REV.jpg</t>
  </si>
  <si>
    <t>6151093095</t>
  </si>
  <si>
    <t>https://ccg-imaging-cgc-tradingcards-production.s3.amazonaws.com/17766905-81ca-4dd6-8003-53457cb385fe/CAR6151093-095_OBV.jpg</t>
  </si>
  <si>
    <t>https://ccg-imaging-cgc-tradingcards-production.s3.amazonaws.com/17766905-81ca-4dd6-8003-53457cb385fe/CAR6151093-095_REV.jpg</t>
  </si>
  <si>
    <t>6151093096</t>
  </si>
  <si>
    <t>https://ccg-imaging-cgc-tradingcards-production.s3.amazonaws.com/17766905-8330-4533-823f-93e9ebda50c6/CAR6151093-096_OBV.jpg</t>
  </si>
  <si>
    <t>https://ccg-imaging-cgc-tradingcards-production.s3.amazonaws.com/17766905-8330-4533-823f-93e9ebda50c6/CAR6151093-096_REV.jpg</t>
  </si>
  <si>
    <t>6151093097</t>
  </si>
  <si>
    <t>https://ccg-imaging-cgc-tradingcards-production.s3.amazonaws.com/17766905-85b0-432a-b5d9-630bcc8bff16/CAR6151093-097_OBV.jpg</t>
  </si>
  <si>
    <t>https://ccg-imaging-cgc-tradingcards-production.s3.amazonaws.com/17766905-85b0-432a-b5d9-630bcc8bff16/CAR6151093-097_REV.jpg</t>
  </si>
  <si>
    <t>6151093098</t>
  </si>
  <si>
    <t>https://ccg-imaging-cgc-tradingcards-production.s3.amazonaws.com/17766905-87c9-464b-837c-4680bb4b5a7b/CAR6151093-098_OBV.jpg</t>
  </si>
  <si>
    <t>https://ccg-imaging-cgc-tradingcards-production.s3.amazonaws.com/17766905-87c9-464b-837c-4680bb4b5a7b/CAR6151093-098_REV.jpg</t>
  </si>
  <si>
    <t>6151093099</t>
  </si>
  <si>
    <t>https://ccg-imaging-cgc-tradingcards-production.s3.amazonaws.com/17766905-89f2-4bfa-8d3f-ce0a30c9948a/CAR6151093-099_OBV.jpg</t>
  </si>
  <si>
    <t>https://ccg-imaging-cgc-tradingcards-production.s3.amazonaws.com/17766905-89f2-4bfa-8d3f-ce0a30c9948a/CAR6151093-099_REV.jpg</t>
  </si>
  <si>
    <t>6151093100</t>
  </si>
  <si>
    <t>https://ccg-imaging-cgc-tradingcards-production.s3.amazonaws.com/17766905-9182-46d6-946d-3863c96e5ada/CAR6151093-100_OBV.jpg</t>
  </si>
  <si>
    <t>https://ccg-imaging-cgc-tradingcards-production.s3.amazonaws.com/17766905-9182-46d6-946d-3863c96e5ada/CAR6151093-100_REV.jpg</t>
  </si>
  <si>
    <t>6151093101</t>
  </si>
  <si>
    <t>https://ccg-imaging-cgc-tradingcards-production.s3.amazonaws.com/17766905-93b7-4fc7-a18d-685a90bd5201/CAR6151093-101_OBV.jpg</t>
  </si>
  <si>
    <t>https://ccg-imaging-cgc-tradingcards-production.s3.amazonaws.com/17766905-93b7-4fc7-a18d-685a90bd5201/CAR6151093-101_REV.jpg</t>
  </si>
  <si>
    <t>6151093102</t>
  </si>
  <si>
    <t>https://ccg-imaging-cgc-tradingcards-production.s3.amazonaws.com/17766905-95e8-461a-aaad-d8828077ec7d/CAR6151093-102_OBV.jpg</t>
  </si>
  <si>
    <t>https://ccg-imaging-cgc-tradingcards-production.s3.amazonaws.com/17766905-95e8-461a-aaad-d8828077ec7d/CAR6151093-102_REV.jpg</t>
  </si>
  <si>
    <t>6151093103</t>
  </si>
  <si>
    <t>https://ccg-imaging-cgc-tradingcards-production.s3.amazonaws.com/17766905-9739-42ce-9dd2-58458300d001/CAR6151093-103_OBV.jpg</t>
  </si>
  <si>
    <t>https://ccg-imaging-cgc-tradingcards-production.s3.amazonaws.com/17766905-9739-42ce-9dd2-58458300d001/CAR6151093-103_REV.jpg</t>
  </si>
  <si>
    <t>6151093104</t>
  </si>
  <si>
    <t>https://ccg-imaging-cgc-tradingcards-production.s3.amazonaws.com/17766905-99eb-466f-b7e4-ce40ee86f028/CAR6151093-104_OBV.jpg</t>
  </si>
  <si>
    <t>https://ccg-imaging-cgc-tradingcards-production.s3.amazonaws.com/17766905-99eb-466f-b7e4-ce40ee86f028/CAR6151093-104_REV.jpg</t>
  </si>
  <si>
    <t>6151093105</t>
  </si>
  <si>
    <t>https://ccg-imaging-cgc-tradingcards-production.s3.amazonaws.com/17766909-96b5-4d58-b731-f09926989109/CAR6151093-105_OBV.jpg</t>
  </si>
  <si>
    <t>https://ccg-imaging-cgc-tradingcards-production.s3.amazonaws.com/17766909-96b5-4d58-b731-f09926989109/CAR6151093-105_REV.jpg</t>
  </si>
  <si>
    <t>6151093106</t>
  </si>
  <si>
    <t>2025 Pokemon Mega Brave Art Rare Holo Spearow #074 CGC 7.5 Japanese</t>
  </si>
  <si>
    <t>https://ccg-imaging-cgc-tradingcards-production.s3.amazonaws.com/17766912-12eb-4740-9991-2bee217a9ee9/CAR6151093-106_OBV.jpg</t>
  </si>
  <si>
    <t>https://ccg-imaging-cgc-tradingcards-production.s3.amazonaws.com/17766912-12eb-4740-9991-2bee217a9ee9/CAR6151093-106_REV.jpg</t>
  </si>
  <si>
    <t>6151093107</t>
  </si>
  <si>
    <t>2025 Pokemon Mega Brave Art Rare Holo Spearow #074 CGC 8 Japanese</t>
  </si>
  <si>
    <t>https://ccg-imaging-cgc-tradingcards-production.s3.amazonaws.com/17766992-4105-42a6-b8db-3e9adc1527df/CAR6151093-107_OBV.jpg</t>
  </si>
  <si>
    <t>https://ccg-imaging-cgc-tradingcards-production.s3.amazonaws.com/17766992-4105-42a6-b8db-3e9adc1527df/CAR6151093-107_REV.jpg</t>
  </si>
  <si>
    <t>6151093108</t>
  </si>
  <si>
    <t>https://ccg-imaging-cgc-tradingcards-production.s3.amazonaws.com/17766992-4403-465e-8ce9-a80910cf6933/CAR6151093-108_OBV.jpg</t>
  </si>
  <si>
    <t>https://ccg-imaging-cgc-tradingcards-production.s3.amazonaws.com/17766992-4403-465e-8ce9-a80910cf6933/CAR6151093-108_REV.jpg</t>
  </si>
  <si>
    <t>6151093109</t>
  </si>
  <si>
    <t>https://ccg-imaging-cgc-tradingcards-production.s3.amazonaws.com/17766912-6724-4b97-a1a2-4bedd574b633/CAR6151093-109_OBV.jpg</t>
  </si>
  <si>
    <t>https://ccg-imaging-cgc-tradingcards-production.s3.amazonaws.com/17766912-6724-4b97-a1a2-4bedd574b633/CAR6151093-109_REV.jpg</t>
  </si>
  <si>
    <t>6151093110</t>
  </si>
  <si>
    <t>https://ccg-imaging-cgc-tradingcards-production.s3.amazonaws.com/17766992-47f6-48e9-8a5b-1488938b59ad/CAR6151093-110_OBV.jpg</t>
  </si>
  <si>
    <t>https://ccg-imaging-cgc-tradingcards-production.s3.amazonaws.com/17766992-47f6-48e9-8a5b-1488938b59ad/CAR6151093-110_REV.jpg</t>
  </si>
  <si>
    <t>6151093111</t>
  </si>
  <si>
    <t>2025 Pokemon Mega Symphonia Art Rare Holo Shuckle #064 CGC 10 Gem Mint Japanese</t>
  </si>
  <si>
    <t>https://ccg-imaging-cgc-tradingcards-production.s3.amazonaws.com/17766995-9488-44f9-b450-945344c95e7e/CAR6151093-111_OBV.jpg</t>
  </si>
  <si>
    <t>https://ccg-imaging-cgc-tradingcards-production.s3.amazonaws.com/17766995-9488-44f9-b450-945344c95e7e/CAR6151093-111_REV.jpg</t>
  </si>
  <si>
    <t>6151093112</t>
  </si>
  <si>
    <t>https://ccg-imaging-cgc-tradingcards-production.s3.amazonaws.com/17766995-9701-4d4f-9bef-40eb54a5f784/CAR6151093-112_OBV.jpg</t>
  </si>
  <si>
    <t>https://ccg-imaging-cgc-tradingcards-production.s3.amazonaws.com/17766995-9701-4d4f-9bef-40eb54a5f784/CAR6151093-112_REV.jpg</t>
  </si>
  <si>
    <t>6151093113</t>
  </si>
  <si>
    <t>https://ccg-imaging-cgc-tradingcards-production.s3.amazonaws.com/17766912-72da-456c-8444-8a18bcf3000e/CAR6151093-113_OBV.jpg</t>
  </si>
  <si>
    <t>https://ccg-imaging-cgc-tradingcards-production.s3.amazonaws.com/17766912-72da-456c-8444-8a18bcf3000e/CAR6151093-113_REV.jpg</t>
  </si>
  <si>
    <t>6151093114</t>
  </si>
  <si>
    <t>https://ccg-imaging-cgc-tradingcards-production.s3.amazonaws.com/17766912-74a3-4fe2-a0e9-52cfe94d10a9/CAR6151093-114_OBV.jpg</t>
  </si>
  <si>
    <t>https://ccg-imaging-cgc-tradingcards-production.s3.amazonaws.com/17766912-74a3-4fe2-a0e9-52cfe94d10a9/CAR6151093-114_REV.jpg</t>
  </si>
  <si>
    <t>6151093115</t>
  </si>
  <si>
    <t>https://ccg-imaging-cgc-tradingcards-production.s3.amazonaws.com/17766912-77e1-4cd9-86d0-ab7c79566486/CAR6151093-115_OBV.jpg</t>
  </si>
  <si>
    <t>https://ccg-imaging-cgc-tradingcards-production.s3.amazonaws.com/17766912-77e1-4cd9-86d0-ab7c79566486/CAR6151093-115_REV.jpg</t>
  </si>
  <si>
    <t>6151093116</t>
  </si>
  <si>
    <t>https://ccg-imaging-cgc-tradingcards-production.s3.amazonaws.com/17766912-79d5-410b-a0a1-ce5cf18e6946/CAR6151093-116_OBV.jpg</t>
  </si>
  <si>
    <t>https://ccg-imaging-cgc-tradingcards-production.s3.amazonaws.com/17766912-79d5-410b-a0a1-ce5cf18e6946/CAR6151093-116_REV.jpg</t>
  </si>
  <si>
    <t>6151093117</t>
  </si>
  <si>
    <t>https://ccg-imaging-cgc-tradingcards-production.s3.amazonaws.com/17766912-8161-46e7-97a8-f1deceb9b272/CAR6151093-117_OBV.jpg</t>
  </si>
  <si>
    <t>https://ccg-imaging-cgc-tradingcards-production.s3.amazonaws.com/17766912-8161-46e7-97a8-f1deceb9b272/CAR6151093-117_REV.jpg</t>
  </si>
  <si>
    <t>6151093118</t>
  </si>
  <si>
    <t>https://ccg-imaging-cgc-tradingcards-production.s3.amazonaws.com/17766912-83a8-4aa0-8fd5-bad9aff6c7f3/CAR6151093-118_OBV.jpg</t>
  </si>
  <si>
    <t>https://ccg-imaging-cgc-tradingcards-production.s3.amazonaws.com/17766912-83a8-4aa0-8fd5-bad9aff6c7f3/CAR6151093-118_REV.jpg</t>
  </si>
  <si>
    <t>6151093119</t>
  </si>
  <si>
    <t>https://ccg-imaging-cgc-tradingcards-production.s3.amazonaws.com/17766912-8562-4238-b401-8e58e1a19ad1/CAR6151093-119_OBV.jpg</t>
  </si>
  <si>
    <t>https://ccg-imaging-cgc-tradingcards-production.s3.amazonaws.com/17766912-8562-4238-b401-8e58e1a19ad1/CAR6151093-119_REV.jpg</t>
  </si>
  <si>
    <t>6151093120</t>
  </si>
  <si>
    <t>https://ccg-imaging-cgc-tradingcards-production.s3.amazonaws.com/17766912-88f6-44e0-b3a8-da4ebdc181c9/CAR6151093-120_OBV.jpg</t>
  </si>
  <si>
    <t>https://ccg-imaging-cgc-tradingcards-production.s3.amazonaws.com/17766912-88f6-44e0-b3a8-da4ebdc181c9/CAR6151093-120_REV.jpg</t>
  </si>
  <si>
    <t>6151093121</t>
  </si>
  <si>
    <t>https://ccg-imaging-cgc-tradingcards-production.s3.amazonaws.com/17766912-903a-4257-85cc-2ede85cc27fe/CAR6151093-121_OBV.jpg</t>
  </si>
  <si>
    <t>https://ccg-imaging-cgc-tradingcards-production.s3.amazonaws.com/17766912-903a-4257-85cc-2ede85cc27fe/CAR6151093-121_REV.jpg</t>
  </si>
  <si>
    <t>6151093122</t>
  </si>
  <si>
    <t>2024 Pokemon Super Electric Breaker Art Rare Holo Vivillon #107 CGC 9 Japanese</t>
  </si>
  <si>
    <t>https://ccg-imaging-cgc-tradingcards-production.s3.amazonaws.com/17766912-9274-43d3-866c-5d41577935af/CAR6151093-122_OBV.jpg</t>
  </si>
  <si>
    <t>https://ccg-imaging-cgc-tradingcards-production.s3.amazonaws.com/17766912-9274-43d3-866c-5d41577935af/CAR6151093-122_REV.jpg</t>
  </si>
  <si>
    <t>6151093123</t>
  </si>
  <si>
    <t>https://ccg-imaging-cgc-tradingcards-production.s3.amazonaws.com/17766912-9405-42ef-b7d9-d729133a5844/CAR6151093-123_OBV.jpg</t>
  </si>
  <si>
    <t>https://ccg-imaging-cgc-tradingcards-production.s3.amazonaws.com/17766912-9405-42ef-b7d9-d729133a5844/CAR6151093-123_REV.jpg</t>
  </si>
  <si>
    <t>6151093124</t>
  </si>
  <si>
    <t>https://ccg-imaging-cgc-tradingcards-production.s3.amazonaws.com/17766912-97c7-441d-8333-7b0cdeb898b1/CAR6151093-124_OBV.jpg</t>
  </si>
  <si>
    <t>https://ccg-imaging-cgc-tradingcards-production.s3.amazonaws.com/17766912-97c7-441d-8333-7b0cdeb898b1/CAR6151093-124_REV.jpg</t>
  </si>
  <si>
    <t>6151093125</t>
  </si>
  <si>
    <t>https://ccg-imaging-cgc-tradingcards-production.s3.amazonaws.com/17766912-9958-4045-8f48-5876daf576cb/CAR6151093-125_OBV.jpg</t>
  </si>
  <si>
    <t>https://ccg-imaging-cgc-tradingcards-production.s3.amazonaws.com/17766912-9958-4045-8f48-5876daf576cb/CAR6151093-125_REV.jpg</t>
  </si>
  <si>
    <t>6151093126</t>
  </si>
  <si>
    <t>https://ccg-imaging-cgc-tradingcards-production.s3.amazonaws.com/17766913-0248-47c5-ac94-498abe4ec6b0/CAR6151093-126_OBV.jpg</t>
  </si>
  <si>
    <t>https://ccg-imaging-cgc-tradingcards-production.s3.amazonaws.com/17766913-0248-47c5-ac94-498abe4ec6b0/CAR6151093-126_REV.jpg</t>
  </si>
  <si>
    <t>6151093127</t>
  </si>
  <si>
    <t>https://ccg-imaging-cgc-tradingcards-production.s3.amazonaws.com/17766913-044c-45e0-9681-5c3e5a90ec98/CAR6151093-127_OBV.jpg</t>
  </si>
  <si>
    <t>https://ccg-imaging-cgc-tradingcards-production.s3.amazonaws.com/17766913-044c-45e0-9681-5c3e5a90ec98/CAR6151093-127_REV.jpg</t>
  </si>
  <si>
    <t>6151093128</t>
  </si>
  <si>
    <t>https://ccg-imaging-cgc-tradingcards-production.s3.amazonaws.com/17766913-0626-448d-a9fd-f9b2ba048e45/CAR6151093-128_OBV.jpg</t>
  </si>
  <si>
    <t>https://ccg-imaging-cgc-tradingcards-production.s3.amazonaws.com/17766913-0626-448d-a9fd-f9b2ba048e45/CAR6151093-128_REV.jpg</t>
  </si>
  <si>
    <t>6151093129</t>
  </si>
  <si>
    <t>https://ccg-imaging-cgc-tradingcards-production.s3.amazonaws.com/17766913-08bc-4791-aa2c-84ff9b10f051/CAR6151093-129_OBV.jpg</t>
  </si>
  <si>
    <t>https://ccg-imaging-cgc-tradingcards-production.s3.amazonaws.com/17766913-08bc-4791-aa2c-84ff9b10f051/CAR6151093-129_REV.jpg</t>
  </si>
  <si>
    <t>6151093130</t>
  </si>
  <si>
    <t>https://ccg-imaging-cgc-tradingcards-production.s3.amazonaws.com/17766913-10ba-40a6-9227-6b98a21b747c/CAR6151093-130_OBV.jpg</t>
  </si>
  <si>
    <t>https://ccg-imaging-cgc-tradingcards-production.s3.amazonaws.com/17766913-10ba-40a6-9227-6b98a21b747c/CAR6151093-130_REV.jpg</t>
  </si>
  <si>
    <t>6151093131</t>
  </si>
  <si>
    <t>https://ccg-imaging-cgc-tradingcards-production.s3.amazonaws.com/17766913-12cc-49bd-a289-3aae5f08d45f/CAR6151093-131_OBV.jpg</t>
  </si>
  <si>
    <t>https://ccg-imaging-cgc-tradingcards-production.s3.amazonaws.com/17766913-12cc-49bd-a289-3aae5f08d45f/CAR6151093-131_REV.jpg</t>
  </si>
  <si>
    <t>6151093132</t>
  </si>
  <si>
    <t>https://ccg-imaging-cgc-tradingcards-production.s3.amazonaws.com/17766913-1445-4444-898f-e7ae614f58a3/CAR6151093-132_OBV.jpg</t>
  </si>
  <si>
    <t>https://ccg-imaging-cgc-tradingcards-production.s3.amazonaws.com/17766913-1445-4444-898f-e7ae614f58a3/CAR6151093-132_REV.jpg</t>
  </si>
  <si>
    <t>6151093133</t>
  </si>
  <si>
    <t>https://ccg-imaging-cgc-tradingcards-production.s3.amazonaws.com/17766913-1740-4aa4-8631-2fec0d0f1965/CAR6151093-133_OBV.jpg</t>
  </si>
  <si>
    <t>https://ccg-imaging-cgc-tradingcards-production.s3.amazonaws.com/17766913-1740-4aa4-8631-2fec0d0f1965/CAR6151093-133_REV.jpg</t>
  </si>
  <si>
    <t>6151093134</t>
  </si>
  <si>
    <t>https://ccg-imaging-cgc-tradingcards-production.s3.amazonaws.com/17766913-182c-4e0c-9e64-83c8ec83281f/CAR6151093-134_OBV.jpg</t>
  </si>
  <si>
    <t>https://ccg-imaging-cgc-tradingcards-production.s3.amazonaws.com/17766913-182c-4e0c-9e64-83c8ec83281f/CAR6151093-134_REV.jpg</t>
  </si>
  <si>
    <t>6151093135</t>
  </si>
  <si>
    <t>https://ccg-imaging-cgc-tradingcards-production.s3.amazonaws.com/17766918-075a-4aa9-94c9-725bafd6eeaa/CAR6151093-135_OBV.jpg</t>
  </si>
  <si>
    <t>https://ccg-imaging-cgc-tradingcards-production.s3.amazonaws.com/17766918-075a-4aa9-94c9-725bafd6eeaa/CAR6151093-135_REV.jpg</t>
  </si>
  <si>
    <t>6151093136</t>
  </si>
  <si>
    <t>2025 Pokemon Inferno X Art Rare Holo Dewgong #084 CGC 7.5 Japanese</t>
  </si>
  <si>
    <t>https://ccg-imaging-cgc-tradingcards-production.s3.amazonaws.com/17766918-0920-46cd-84eb-eea4094984a3/CAR6151093-136_OBV.jpg</t>
  </si>
  <si>
    <t>https://ccg-imaging-cgc-tradingcards-production.s3.amazonaws.com/17766918-0920-46cd-84eb-eea4094984a3/CAR6151093-136_REV.jpg</t>
  </si>
  <si>
    <t>6151093137</t>
  </si>
  <si>
    <t>https://ccg-imaging-cgc-tradingcards-production.s3.amazonaws.com/17766918-1162-43d1-abf6-7e64770735e9/CAR6151093-137_OBV.jpg</t>
  </si>
  <si>
    <t>https://ccg-imaging-cgc-tradingcards-production.s3.amazonaws.com/17766918-1162-43d1-abf6-7e64770735e9/CAR6151093-137_REV.jpg</t>
  </si>
  <si>
    <t>6151093138</t>
  </si>
  <si>
    <t>https://ccg-imaging-cgc-tradingcards-production.s3.amazonaws.com/17766918-1385-42c4-bcc8-e8288b155044/CAR6151093-138_OBV.jpg</t>
  </si>
  <si>
    <t>https://ccg-imaging-cgc-tradingcards-production.s3.amazonaws.com/17766918-1385-42c4-bcc8-e8288b155044/CAR6151093-138_REV.jpg</t>
  </si>
  <si>
    <t>6151093139</t>
  </si>
  <si>
    <t>https://ccg-imaging-cgc-tradingcards-production.s3.amazonaws.com/17766918-15dd-45bb-956c-7c4c5344025b/CAR6151093-139_OBV.jpg</t>
  </si>
  <si>
    <t>https://ccg-imaging-cgc-tradingcards-production.s3.amazonaws.com/17766918-15dd-45bb-956c-7c4c5344025b/CAR6151093-139_REV.jpg</t>
  </si>
  <si>
    <t>6151093140</t>
  </si>
  <si>
    <t>https://ccg-imaging-cgc-tradingcards-production.s3.amazonaws.com/17766918-177a-4375-a9f8-c1a3ed387018/CAR6151093-140_OBV.jpg</t>
  </si>
  <si>
    <t>https://ccg-imaging-cgc-tradingcards-production.s3.amazonaws.com/17766918-177a-4375-a9f8-c1a3ed387018/CAR6151093-140_REV.jpg</t>
  </si>
  <si>
    <t>6151093141</t>
  </si>
  <si>
    <t>https://ccg-imaging-cgc-tradingcards-production.s3.amazonaws.com/17766918-20b8-432f-ab23-ef73cebcca82/CAR6151093-141_OBV.jpg</t>
  </si>
  <si>
    <t>https://ccg-imaging-cgc-tradingcards-production.s3.amazonaws.com/17766918-20b8-432f-ab23-ef73cebcca82/CAR6151093-141_REV.jpg</t>
  </si>
  <si>
    <t>6151093142</t>
  </si>
  <si>
    <t>https://ccg-imaging-cgc-tradingcards-production.s3.amazonaws.com/17766918-2234-4247-8d40-da74ce87cf5e/CAR6151093-142_OBV.jpg</t>
  </si>
  <si>
    <t>https://ccg-imaging-cgc-tradingcards-production.s3.amazonaws.com/17766918-2234-4247-8d40-da74ce87cf5e/CAR6151093-142_REV.jpg</t>
  </si>
  <si>
    <t>6151093143</t>
  </si>
  <si>
    <t>https://ccg-imaging-cgc-tradingcards-production.s3.amazonaws.com/17766918-244e-482e-829b-6a5f95863098/CAR6151093-143_OBV.jpg</t>
  </si>
  <si>
    <t>https://ccg-imaging-cgc-tradingcards-production.s3.amazonaws.com/17766918-244e-482e-829b-6a5f95863098/CAR6151093-143_REV.jpg</t>
  </si>
  <si>
    <t>6151093144</t>
  </si>
  <si>
    <t>2025 Pokemon Mega Symphonia Art Rare Holo Shuckle #064 CGC 8 Japanese</t>
  </si>
  <si>
    <t>https://ccg-imaging-cgc-tradingcards-production.s3.amazonaws.com/17766918-26cb-4474-9d9f-4687d57d3028/CAR6151093-144_OBV.jpg</t>
  </si>
  <si>
    <t>https://ccg-imaging-cgc-tradingcards-production.s3.amazonaws.com/17766918-26cb-4474-9d9f-4687d57d3028/CAR6151093-144_REV.jpg</t>
  </si>
  <si>
    <t>6151093145</t>
  </si>
  <si>
    <t>2025 Pokemon Mega Symphonia Art Rare Holo Shuckle #064 CGC 7 Japanese</t>
  </si>
  <si>
    <t>https://ccg-imaging-cgc-tradingcards-production.s3.amazonaws.com/17766918-28c9-46c8-b53b-b22b44807c53/CAR6151093-145_OBV.jpg</t>
  </si>
  <si>
    <t>https://ccg-imaging-cgc-tradingcards-production.s3.amazonaws.com/17766918-28c9-46c8-b53b-b22b44807c53/CAR6151093-145_REV.jpg</t>
  </si>
  <si>
    <t>6151093146</t>
  </si>
  <si>
    <t>https://ccg-imaging-cgc-tradingcards-production.s3.amazonaws.com/17766918-307f-494b-9cb4-468ea2ec1635/CAR6151093-146_OBV.jpg</t>
  </si>
  <si>
    <t>https://ccg-imaging-cgc-tradingcards-production.s3.amazonaws.com/17766918-307f-494b-9cb4-468ea2ec1635/CAR6151093-146_REV.jpg</t>
  </si>
  <si>
    <t>6151093147</t>
  </si>
  <si>
    <t>https://ccg-imaging-cgc-tradingcards-production.s3.amazonaws.com/17766918-33f4-44e4-b461-d0518c1bbd2f/CAR6151093-147_OBV.jpg</t>
  </si>
  <si>
    <t>https://ccg-imaging-cgc-tradingcards-production.s3.amazonaws.com/17766918-33f4-44e4-b461-d0518c1bbd2f/CAR6151093-147_REV.jpg</t>
  </si>
  <si>
    <t>6151093148</t>
  </si>
  <si>
    <t>2025 Pokemon Mega Symphonia Art Rare Holo Shuckle #064 CGC 9.5 Japanese</t>
  </si>
  <si>
    <t>https://ccg-imaging-cgc-tradingcards-production.s3.amazonaws.com/17766918-34ed-483c-a435-a6f1b5192ef8/CAR6151093-148_OBV.jpg</t>
  </si>
  <si>
    <t>https://ccg-imaging-cgc-tradingcards-production.s3.amazonaws.com/17766918-34ed-483c-a435-a6f1b5192ef8/CAR6151093-148_REV.jpg</t>
  </si>
  <si>
    <t>6151093149</t>
  </si>
  <si>
    <t>https://ccg-imaging-cgc-tradingcards-production.s3.amazonaws.com/17766918-362c-46f8-9010-d2601a037da3/CAR6151093-149_OBV.jpg</t>
  </si>
  <si>
    <t>https://ccg-imaging-cgc-tradingcards-production.s3.amazonaws.com/17766918-362c-46f8-9010-d2601a037da3/CAR6151093-149_REV.jpg</t>
  </si>
  <si>
    <t>6151093150</t>
  </si>
  <si>
    <t>https://ccg-imaging-cgc-tradingcards-production.s3.amazonaws.com/17766918-38b3-45f9-80a2-06b62991c9fb/CAR6151093-150_OBV.jpg</t>
  </si>
  <si>
    <t>https://ccg-imaging-cgc-tradingcards-production.s3.amazonaws.com/17766918-38b3-45f9-80a2-06b62991c9fb/CAR6151093-150_REV.jpg</t>
  </si>
  <si>
    <t>6151093151</t>
  </si>
  <si>
    <t>https://ccg-imaging-cgc-tradingcards-production.s3.amazonaws.com/17766920-26ed-4a7b-be63-f69c8236f3a9/CAR6151093-151_OBV.jpg</t>
  </si>
  <si>
    <t>https://ccg-imaging-cgc-tradingcards-production.s3.amazonaws.com/17766920-26ed-4a7b-be63-f69c8236f3a9/CAR6151093-151_REV.jpg</t>
  </si>
  <si>
    <t>6151093152</t>
  </si>
  <si>
    <t>https://ccg-imaging-cgc-tradingcards-production.s3.amazonaws.com/17766920-284f-4711-a61c-40cc757a4ea3/CAR6151093-152_OBV.jpg</t>
  </si>
  <si>
    <t>https://ccg-imaging-cgc-tradingcards-production.s3.amazonaws.com/17766920-284f-4711-a61c-40cc757a4ea3/CAR6151093-152_REV.jpg</t>
  </si>
  <si>
    <t>6151093153</t>
  </si>
  <si>
    <t>https://ccg-imaging-cgc-tradingcards-production.s3.amazonaws.com/17766920-307c-4ecd-af4d-16159e263c79/CAR6151093-153_OBV.jpg</t>
  </si>
  <si>
    <t>https://ccg-imaging-cgc-tradingcards-production.s3.amazonaws.com/17766920-307c-4ecd-af4d-16159e263c79/CAR6151093-153_REV.jpg</t>
  </si>
  <si>
    <t>6151093154</t>
  </si>
  <si>
    <t>https://ccg-imaging-cgc-tradingcards-production.s3.amazonaws.com/17766920-324c-4112-959c-6a12b8eae9ac/CAR6151093-154_OBV.jpg</t>
  </si>
  <si>
    <t>https://ccg-imaging-cgc-tradingcards-production.s3.amazonaws.com/17766920-324c-4112-959c-6a12b8eae9ac/CAR6151093-154_REV.jpg</t>
  </si>
  <si>
    <t>6151093155</t>
  </si>
  <si>
    <t>https://ccg-imaging-cgc-tradingcards-production.s3.amazonaws.com/17766920-3490-463e-bbda-f58259202b0f/CAR6151093-155_OBV.jpg</t>
  </si>
  <si>
    <t>https://ccg-imaging-cgc-tradingcards-production.s3.amazonaws.com/17766920-3490-463e-bbda-f58259202b0f/CAR6151093-155_REV.jpg</t>
  </si>
  <si>
    <t>6151093156</t>
  </si>
  <si>
    <t>https://ccg-imaging-cgc-tradingcards-production.s3.amazonaws.com/17766920-37c6-4616-a33d-28ad912fb84b/CAR6151093-156_OBV.jpg</t>
  </si>
  <si>
    <t>https://ccg-imaging-cgc-tradingcards-production.s3.amazonaws.com/17766920-37c6-4616-a33d-28ad912fb84b/CAR6151093-156_REV.jpg</t>
  </si>
  <si>
    <t>6151093157</t>
  </si>
  <si>
    <t>https://ccg-imaging-cgc-tradingcards-production.s3.amazonaws.com/17766920-39e1-4c60-9c53-e70747501637/CAR6151093-157_OBV.jpg</t>
  </si>
  <si>
    <t>https://ccg-imaging-cgc-tradingcards-production.s3.amazonaws.com/17766920-39e1-4c60-9c53-e70747501637/CAR6151093-157_REV.jpg</t>
  </si>
  <si>
    <t>6151093158</t>
  </si>
  <si>
    <t>https://ccg-imaging-cgc-tradingcards-production.s3.amazonaws.com/17766920-4152-4a2f-8ece-13d9fcea92ee/CAR6151093-158_OBV.jpg</t>
  </si>
  <si>
    <t>https://ccg-imaging-cgc-tradingcards-production.s3.amazonaws.com/17766920-4152-4a2f-8ece-13d9fcea92ee/CAR6151093-158_REV.jpg</t>
  </si>
  <si>
    <t>6151093159</t>
  </si>
  <si>
    <t>https://ccg-imaging-cgc-tradingcards-production.s3.amazonaws.com/17766921-8683-4f54-9352-d26ac8e84e7e/CAR6151093-159_OBV.jpg</t>
  </si>
  <si>
    <t>https://ccg-imaging-cgc-tradingcards-production.s3.amazonaws.com/17766921-8683-4f54-9352-d26ac8e84e7e/CAR6151093-159_REV.jpg</t>
  </si>
  <si>
    <t>6151093160</t>
  </si>
  <si>
    <t>https://ccg-imaging-cgc-tradingcards-production.s3.amazonaws.com/17766921-8864-4d27-a6f9-96e89f4dd10c/CAR6151093-160_OBV.jpg</t>
  </si>
  <si>
    <t>https://ccg-imaging-cgc-tradingcards-production.s3.amazonaws.com/17766921-8864-4d27-a6f9-96e89f4dd10c/CAR6151093-160_REV.jpg</t>
  </si>
  <si>
    <t>6151093161</t>
  </si>
  <si>
    <t>2025 Pokemon Mega Brave Art Rare Holo Spiritomb #071 CGC 8.5 Japanese</t>
  </si>
  <si>
    <t>https://ccg-imaging-cgc-tradingcards-production.s3.amazonaws.com/17766921-90ad-4209-8721-98ab104a2f98/CAR6151093-161_OBV.jpg</t>
  </si>
  <si>
    <t>https://ccg-imaging-cgc-tradingcards-production.s3.amazonaws.com/17766921-90ad-4209-8721-98ab104a2f98/CAR6151093-161_REV.jpg</t>
  </si>
  <si>
    <t>6151093162</t>
  </si>
  <si>
    <t>https://ccg-imaging-cgc-tradingcards-production.s3.amazonaws.com/17766921-92e3-4911-a868-439add818fcc/CAR6151093-162_OBV.jpg</t>
  </si>
  <si>
    <t>https://ccg-imaging-cgc-tradingcards-production.s3.amazonaws.com/17766921-92e3-4911-a868-439add818fcc/CAR6151093-162_REV.jpg</t>
  </si>
  <si>
    <t>6151093163</t>
  </si>
  <si>
    <t>https://ccg-imaging-cgc-tradingcards-production.s3.amazonaws.com/17766921-940e-4a2b-a133-8a98a51dfbc6/CAR6151093-163_OBV.jpg</t>
  </si>
  <si>
    <t>https://ccg-imaging-cgc-tradingcards-production.s3.amazonaws.com/17766921-940e-4a2b-a133-8a98a51dfbc6/CAR6151093-163_REV.jpg</t>
  </si>
  <si>
    <t>6151093164</t>
  </si>
  <si>
    <t>https://ccg-imaging-cgc-tradingcards-production.s3.amazonaws.com/17766921-9763-4b1e-99e4-7a8edcf1a707/CAR6151093-164_OBV.jpg</t>
  </si>
  <si>
    <t>https://ccg-imaging-cgc-tradingcards-production.s3.amazonaws.com/17766921-9763-4b1e-99e4-7a8edcf1a707/CAR6151093-164_REV.jpg</t>
  </si>
  <si>
    <t>6151093165</t>
  </si>
  <si>
    <t>https://ccg-imaging-cgc-tradingcards-production.s3.amazonaws.com/17766921-9994-466c-af6c-326e664b5540/CAR6151093-165_OBV.jpg</t>
  </si>
  <si>
    <t>https://ccg-imaging-cgc-tradingcards-production.s3.amazonaws.com/17766921-9994-466c-af6c-326e664b5540/CAR6151093-165_REV.jpg</t>
  </si>
  <si>
    <t>6151093166</t>
  </si>
  <si>
    <t>https://ccg-imaging-cgc-tradingcards-production.s3.amazonaws.com/17766922-0135-47db-ad91-a14d73384db0/CAR6151093-166_OBV.jpg</t>
  </si>
  <si>
    <t>https://ccg-imaging-cgc-tradingcards-production.s3.amazonaws.com/17766922-0135-47db-ad91-a14d73384db0/CAR6151093-166_REV.jpg</t>
  </si>
  <si>
    <t>6151093167</t>
  </si>
  <si>
    <t>https://ccg-imaging-cgc-tradingcards-production.s3.amazonaws.com/17766922-03d6-44c7-887c-1c89e6cd6869/CAR6151093-167_OBV.jpg</t>
  </si>
  <si>
    <t>https://ccg-imaging-cgc-tradingcards-production.s3.amazonaws.com/17766922-03d6-44c7-887c-1c89e6cd6869/CAR6151093-167_REV.jpg</t>
  </si>
  <si>
    <t>6151093168</t>
  </si>
  <si>
    <t>https://ccg-imaging-cgc-tradingcards-production.s3.amazonaws.com/17766922-063b-4095-aa00-1a1f9520e983/CAR6151093-168_OBV.jpg</t>
  </si>
  <si>
    <t>https://ccg-imaging-cgc-tradingcards-production.s3.amazonaws.com/17766922-063b-4095-aa00-1a1f9520e983/CAR6151093-168_REV.jpg</t>
  </si>
  <si>
    <t>6151093169</t>
  </si>
  <si>
    <t>https://ccg-imaging-cgc-tradingcards-production.s3.amazonaws.com/17766922-08fc-485d-b52c-47ca52e81ff0/CAR6151093-169_OBV.jpg</t>
  </si>
  <si>
    <t>https://ccg-imaging-cgc-tradingcards-production.s3.amazonaws.com/17766922-08fc-485d-b52c-47ca52e81ff0/CAR6151093-169_REV.jpg</t>
  </si>
  <si>
    <t>6151093170</t>
  </si>
  <si>
    <t>https://ccg-imaging-cgc-tradingcards-production.s3.amazonaws.com/17766922-10a1-4254-928a-4210ed2e89a1/CAR6151093-170_OBV.jpg</t>
  </si>
  <si>
    <t>https://ccg-imaging-cgc-tradingcards-production.s3.amazonaws.com/17766922-10a1-4254-928a-4210ed2e89a1/CAR6151093-170_REV.jpg</t>
  </si>
  <si>
    <t>6151093171</t>
  </si>
  <si>
    <t>https://ccg-imaging-cgc-tradingcards-production.s3.amazonaws.com/17766922-129b-4dd4-ad5b-963c3b8dc952/CAR6151093-171_OBV.jpg</t>
  </si>
  <si>
    <t>https://ccg-imaging-cgc-tradingcards-production.s3.amazonaws.com/17766922-129b-4dd4-ad5b-963c3b8dc952/CAR6151093-171_REV.jpg</t>
  </si>
  <si>
    <t>6151093172</t>
  </si>
  <si>
    <t>https://ccg-imaging-cgc-tradingcards-production.s3.amazonaws.com/17766922-14eb-48c3-a028-3e5552489d3c/CAR6151093-172_OBV.jpg</t>
  </si>
  <si>
    <t>https://ccg-imaging-cgc-tradingcards-production.s3.amazonaws.com/17766922-14eb-48c3-a028-3e5552489d3c/CAR6151093-172_REV.jpg</t>
  </si>
  <si>
    <t>6151093173</t>
  </si>
  <si>
    <t>https://ccg-imaging-cgc-tradingcards-production.s3.amazonaws.com/17766922-1637-46d3-b14b-e1d07351d250/CAR6151093-173_OBV.jpg</t>
  </si>
  <si>
    <t>https://ccg-imaging-cgc-tradingcards-production.s3.amazonaws.com/17766922-1637-46d3-b14b-e1d07351d250/CAR6151093-173_REV.jpg</t>
  </si>
  <si>
    <t>6151093174</t>
  </si>
  <si>
    <t>https://ccg-imaging-cgc-tradingcards-production.s3.amazonaws.com/17766922-18e1-4142-9633-ab14f7babd83/CAR6151093-174_OBV.jpg</t>
  </si>
  <si>
    <t>https://ccg-imaging-cgc-tradingcards-production.s3.amazonaws.com/17766922-18e1-4142-9633-ab14f7babd83/CAR6151093-174_REV.jpg</t>
  </si>
  <si>
    <t>6151093175</t>
  </si>
  <si>
    <t>https://ccg-imaging-cgc-tradingcards-production.s3.amazonaws.com/17766922-205d-4c35-8fb5-36f0dc8786ce/CAR6151093-175_OBV.jpg</t>
  </si>
  <si>
    <t>https://ccg-imaging-cgc-tradingcards-production.s3.amazonaws.com/17766922-205d-4c35-8fb5-36f0dc8786ce/CAR6151093-175_REV.jpg</t>
  </si>
  <si>
    <t>6151093176</t>
  </si>
  <si>
    <t>https://ccg-imaging-cgc-tradingcards-production.s3.amazonaws.com/17766922-2270-4e19-bfef-d9628ea3345c/CAR6151093-176_OBV.jpg</t>
  </si>
  <si>
    <t>https://ccg-imaging-cgc-tradingcards-production.s3.amazonaws.com/17766922-2270-4e19-bfef-d9628ea3345c/CAR6151093-176_REV.jpg</t>
  </si>
  <si>
    <t>6151093177</t>
  </si>
  <si>
    <t>https://ccg-imaging-cgc-tradingcards-production.s3.amazonaws.com/17766922-254b-450e-b017-e53888ac10a7/CAR6151093-177_OBV.jpg</t>
  </si>
  <si>
    <t>https://ccg-imaging-cgc-tradingcards-production.s3.amazonaws.com/17766922-254b-450e-b017-e53888ac10a7/CAR6151093-177_REV.jpg</t>
  </si>
  <si>
    <t>6151093178</t>
  </si>
  <si>
    <t>https://ccg-imaging-cgc-tradingcards-production.s3.amazonaws.com/17766922-27bf-4a48-991a-e2b11955d659/CAR6151093-178_OBV.jpg</t>
  </si>
  <si>
    <t>https://ccg-imaging-cgc-tradingcards-production.s3.amazonaws.com/17766922-27bf-4a48-991a-e2b11955d659/CAR6151093-178_REV.jpg</t>
  </si>
  <si>
    <t>6151093179</t>
  </si>
  <si>
    <t>https://ccg-imaging-cgc-tradingcards-production.s3.amazonaws.com/17766922-2914-4bb3-baa0-9f057cb16996/CAR6151093-179_OBV.jpg</t>
  </si>
  <si>
    <t>https://ccg-imaging-cgc-tradingcards-production.s3.amazonaws.com/17766922-2914-4bb3-baa0-9f057cb16996/CAR6151093-179_REV.jpg</t>
  </si>
  <si>
    <t>6151093180</t>
  </si>
  <si>
    <t>https://ccg-imaging-cgc-tradingcards-production.s3.amazonaws.com/17766922-31f4-4767-bb64-5a46e78cce56/CAR6151093-180_OBV.jpg</t>
  </si>
  <si>
    <t>https://ccg-imaging-cgc-tradingcards-production.s3.amazonaws.com/17766922-31f4-4767-bb64-5a46e78cce56/CAR6151093-180_REV.jpg</t>
  </si>
  <si>
    <t>6151093181</t>
  </si>
  <si>
    <t>https://ccg-imaging-cgc-tradingcards-production.s3.amazonaws.com/17766922-33eb-441f-bab3-a35d4472a88e/CAR6151093-181_OBV.jpg</t>
  </si>
  <si>
    <t>https://ccg-imaging-cgc-tradingcards-production.s3.amazonaws.com/17766922-33eb-441f-bab3-a35d4472a88e/CAR6151093-181_REV.jpg</t>
  </si>
  <si>
    <t>6151093182</t>
  </si>
  <si>
    <t>https://ccg-imaging-cgc-tradingcards-production.s3.amazonaws.com/17766922-3537-43f5-b933-97fd30d57dac/CAR6151093-182_OBV.jpg</t>
  </si>
  <si>
    <t>https://ccg-imaging-cgc-tradingcards-production.s3.amazonaws.com/17766922-3537-43f5-b933-97fd30d57dac/CAR6151093-182_REV.jpg</t>
  </si>
  <si>
    <t>6151093183</t>
  </si>
  <si>
    <t>https://ccg-imaging-cgc-tradingcards-production.s3.amazonaws.com/17766922-37ff-428d-a9e4-4529ecc721b4/CAR6151093-183_OBV.jpg</t>
  </si>
  <si>
    <t>https://ccg-imaging-cgc-tradingcards-production.s3.amazonaws.com/17766922-37ff-428d-a9e4-4529ecc721b4/CAR6151093-183_REV.jpg</t>
  </si>
  <si>
    <t>6151093184</t>
  </si>
  <si>
    <t>https://ccg-imaging-cgc-tradingcards-production.s3.amazonaws.com/17766922-39a3-464e-af04-c4811028c11d/CAR6151093-184_OBV.jpg</t>
  </si>
  <si>
    <t>https://ccg-imaging-cgc-tradingcards-production.s3.amazonaws.com/17766922-39a3-464e-af04-c4811028c11d/CAR6151093-184_REV.jpg</t>
  </si>
  <si>
    <t>6151093185</t>
  </si>
  <si>
    <t>2025 Pokemon Mega Brave Art Rare Holo Garganacl #070 CGC 8 Japanese</t>
  </si>
  <si>
    <t>https://ccg-imaging-cgc-tradingcards-production.s3.amazonaws.com/17766922-4126-424a-9514-304338d7ab54/CAR6151093-185_OBV.jpg</t>
  </si>
  <si>
    <t>https://ccg-imaging-cgc-tradingcards-production.s3.amazonaws.com/17766922-4126-424a-9514-304338d7ab54/CAR6151093-185_REV.jpg</t>
  </si>
  <si>
    <t>6151093186</t>
  </si>
  <si>
    <t>https://ccg-imaging-cgc-tradingcards-production.s3.amazonaws.com/17766922-44ed-47fd-b879-a7b2bc6da41c/CAR6151093-186_OBV.jpg</t>
  </si>
  <si>
    <t>https://ccg-imaging-cgc-tradingcards-production.s3.amazonaws.com/17766922-44ed-47fd-b879-a7b2bc6da41c/CAR6151093-186_REV.jpg</t>
  </si>
  <si>
    <t>6151093187</t>
  </si>
  <si>
    <t>https://ccg-imaging-cgc-tradingcards-production.s3.amazonaws.com/17766922-46b0-417d-9a76-47ad9c289b1d/CAR6151093-187_OBV.jpg</t>
  </si>
  <si>
    <t>https://ccg-imaging-cgc-tradingcards-production.s3.amazonaws.com/17766922-46b0-417d-9a76-47ad9c289b1d/CAR6151093-187_REV.jpg</t>
  </si>
  <si>
    <t>6151093188</t>
  </si>
  <si>
    <t>https://ccg-imaging-cgc-tradingcards-production.s3.amazonaws.com/17766922-4880-47b4-8a03-795963ecbdb9/CAR6151093-188_OBV.jpg</t>
  </si>
  <si>
    <t>https://ccg-imaging-cgc-tradingcards-production.s3.amazonaws.com/17766922-4880-47b4-8a03-795963ecbdb9/CAR6151093-188_REV.jpg</t>
  </si>
  <si>
    <t>6151093189</t>
  </si>
  <si>
    <t>https://ccg-imaging-cgc-tradingcards-production.s3.amazonaws.com/17766922-502d-446e-92b9-72763062202b/CAR6151093-189_OBV.jpg</t>
  </si>
  <si>
    <t>https://ccg-imaging-cgc-tradingcards-production.s3.amazonaws.com/17766922-502d-446e-92b9-72763062202b/CAR6151093-189_REV.jpg</t>
  </si>
  <si>
    <t>6151093190</t>
  </si>
  <si>
    <t>https://ccg-imaging-cgc-tradingcards-production.s3.amazonaws.com/17766925-85b9-43d8-89fa-41a98f15071d/CAR6151093-190_OBV.jpg</t>
  </si>
  <si>
    <t>https://ccg-imaging-cgc-tradingcards-production.s3.amazonaws.com/17766925-85b9-43d8-89fa-41a98f15071d/CAR6151093-190_REV.jpg</t>
  </si>
  <si>
    <t>6151093191</t>
  </si>
  <si>
    <t>https://ccg-imaging-cgc-tradingcards-production.s3.amazonaws.com/17766925-8729-4bb2-8f6a-c6a249d85664/CAR6151093-191_OBV.jpg</t>
  </si>
  <si>
    <t>https://ccg-imaging-cgc-tradingcards-production.s3.amazonaws.com/17766925-8729-4bb2-8f6a-c6a249d85664/CAR6151093-191_REV.jpg</t>
  </si>
  <si>
    <t>6151093192</t>
  </si>
  <si>
    <t>https://ccg-imaging-cgc-tradingcards-production.s3.amazonaws.com/17766925-89d1-414a-9ee8-788016a038b4/CAR6151093-192_OBV.jpg</t>
  </si>
  <si>
    <t>https://ccg-imaging-cgc-tradingcards-production.s3.amazonaws.com/17766925-89d1-414a-9ee8-788016a038b4/CAR6151093-192_REV.jpg</t>
  </si>
  <si>
    <t>6151093193</t>
  </si>
  <si>
    <t>https://ccg-imaging-cgc-tradingcards-production.s3.amazonaws.com/17766925-913b-4e02-a197-5a0386bf5212/CAR6151093-193_OBV.jpg</t>
  </si>
  <si>
    <t>https://ccg-imaging-cgc-tradingcards-production.s3.amazonaws.com/17766925-913b-4e02-a197-5a0386bf5212/CAR6151093-193_REV.jpg</t>
  </si>
  <si>
    <t>6151093194</t>
  </si>
  <si>
    <t>2025 Pokemon Mega Brave Art Rare Holo Gumshoos #075 CGC 8.5 Japanese</t>
  </si>
  <si>
    <t>https://ccg-imaging-cgc-tradingcards-production.s3.amazonaws.com/17766927-72a7-4f52-a6da-6fc61a6447fd/CAR6151093-194_OBV.jpg</t>
  </si>
  <si>
    <t>https://ccg-imaging-cgc-tradingcards-production.s3.amazonaws.com/17766927-72a7-4f52-a6da-6fc61a6447fd/CAR6151093-194_REV.jpg</t>
  </si>
  <si>
    <t>6151093195</t>
  </si>
  <si>
    <t>https://ccg-imaging-cgc-tradingcards-production.s3.amazonaws.com/17766927-74fa-4821-8cec-6710ca0fbfb7/CAR6151093-195_OBV.jpg</t>
  </si>
  <si>
    <t>https://ccg-imaging-cgc-tradingcards-production.s3.amazonaws.com/17766927-74fa-4821-8cec-6710ca0fbfb7/CAR6151093-195_REV.jpg</t>
  </si>
  <si>
    <t>6151093196</t>
  </si>
  <si>
    <t>https://ccg-imaging-cgc-tradingcards-production.s3.amazonaws.com/17766927-76ae-4fe2-b920-57d47aa8d41d/CAR6151093-196_OBV.jpg</t>
  </si>
  <si>
    <t>https://ccg-imaging-cgc-tradingcards-production.s3.amazonaws.com/17766927-76ae-4fe2-b920-57d47aa8d41d/CAR6151093-196_REV.jpg</t>
  </si>
  <si>
    <t>6151093197</t>
  </si>
  <si>
    <t>https://ccg-imaging-cgc-tradingcards-production.s3.amazonaws.com/17766927-79ef-48ac-8998-0f3a1f620a10/CAR6151093-197_OBV.jpg</t>
  </si>
  <si>
    <t>https://ccg-imaging-cgc-tradingcards-production.s3.amazonaws.com/17766927-79ef-48ac-8998-0f3a1f620a10/CAR6151093-197_REV.jpg</t>
  </si>
  <si>
    <t>6151093198</t>
  </si>
  <si>
    <t>https://ccg-imaging-cgc-tradingcards-production.s3.amazonaws.com/17766927-81da-4526-97b8-e666fe2cf299/CAR6151093-198_OBV.jpg</t>
  </si>
  <si>
    <t>https://ccg-imaging-cgc-tradingcards-production.s3.amazonaws.com/17766927-81da-4526-97b8-e666fe2cf299/CAR6151093-198_REV.jpg</t>
  </si>
  <si>
    <t>6151093199</t>
  </si>
  <si>
    <t>https://ccg-imaging-cgc-tradingcards-production.s3.amazonaws.com/17766929-1823-4e4e-b13f-e39a848d658e/CAR6151093-199_OBV.jpg</t>
  </si>
  <si>
    <t>https://ccg-imaging-cgc-tradingcards-production.s3.amazonaws.com/17766929-1823-4e4e-b13f-e39a848d658e/CAR6151093-199_REV.jpg</t>
  </si>
  <si>
    <t>6151093200</t>
  </si>
  <si>
    <t>2024 Pokemon Crimson Haze Art Rare Holo Enamorus #074 CGC 10 Pristine Japanese</t>
  </si>
  <si>
    <t>https://ccg-imaging-cgc-tradingcards-production.s3.amazonaws.com/17766929-2054-4171-92cb-b74cb0f56e4a/CAR6151093-200_OBV.jpg</t>
  </si>
  <si>
    <t>https://ccg-imaging-cgc-tradingcards-production.s3.amazonaws.com/17766929-2054-4171-92cb-b74cb0f56e4a/CAR6151093-200_REV.jpg</t>
  </si>
  <si>
    <t>6151093201</t>
  </si>
  <si>
    <t>https://ccg-imaging-cgc-tradingcards-production.s3.amazonaws.com/17766929-23af-4c93-a2ac-9f754f0ad2a9/CAR6151093-201_OBV.jpg</t>
  </si>
  <si>
    <t>https://ccg-imaging-cgc-tradingcards-production.s3.amazonaws.com/17766929-23af-4c93-a2ac-9f754f0ad2a9/CAR6151093-201_REV.jpg</t>
  </si>
  <si>
    <t>6151093202</t>
  </si>
  <si>
    <t>https://ccg-imaging-cgc-tradingcards-production.s3.amazonaws.com/17766929-2546-4fd4-b2b4-07beae0e9c9d/CAR6151093-202_OBV.jpg</t>
  </si>
  <si>
    <t>https://ccg-imaging-cgc-tradingcards-production.s3.amazonaws.com/17766929-2546-4fd4-b2b4-07beae0e9c9d/CAR6151093-202_REV.jpg</t>
  </si>
  <si>
    <t>6151093203</t>
  </si>
  <si>
    <t>https://ccg-imaging-cgc-tradingcards-production.s3.amazonaws.com/17766929-272e-40c2-a34c-810f7676c6db/CAR6151093-203_OBV.jpg</t>
  </si>
  <si>
    <t>https://ccg-imaging-cgc-tradingcards-production.s3.amazonaws.com/17766929-272e-40c2-a34c-810f7676c6db/CAR6151093-203_REV.jpg</t>
  </si>
  <si>
    <t>6151093204</t>
  </si>
  <si>
    <t>https://ccg-imaging-cgc-tradingcards-production.s3.amazonaws.com/17766929-297a-4c4f-859b-3189d9e54fdd/CAR6151093-204_OBV.jpg</t>
  </si>
  <si>
    <t>https://ccg-imaging-cgc-tradingcards-production.s3.amazonaws.com/17766929-297a-4c4f-859b-3189d9e54fdd/CAR6151093-204_REV.jpg</t>
  </si>
  <si>
    <t>6151093205</t>
  </si>
  <si>
    <t>https://ccg-imaging-cgc-tradingcards-production.s3.amazonaws.com/17766929-3158-4e72-82ff-5d998681eae0/CAR6151093-205_OBV.jpg</t>
  </si>
  <si>
    <t>https://ccg-imaging-cgc-tradingcards-production.s3.amazonaws.com/17766929-3158-4e72-82ff-5d998681eae0/CAR6151093-205_REV.jpg</t>
  </si>
  <si>
    <t>6151093206</t>
  </si>
  <si>
    <t>https://ccg-imaging-cgc-tradingcards-production.s3.amazonaws.com/17766929-330d-4338-a120-e5b5975430e1/CAR6151093-206_OBV.jpg</t>
  </si>
  <si>
    <t>https://ccg-imaging-cgc-tradingcards-production.s3.amazonaws.com/17766929-330d-4338-a120-e5b5975430e1/CAR6151093-206_REV.jpg</t>
  </si>
  <si>
    <t>6151093207</t>
  </si>
  <si>
    <t>https://ccg-imaging-cgc-tradingcards-production.s3.amazonaws.com/17766929-3596-4bd7-ab9a-85016b530080/CAR6151093-207_OBV.jpg</t>
  </si>
  <si>
    <t>https://ccg-imaging-cgc-tradingcards-production.s3.amazonaws.com/17766929-3596-4bd7-ab9a-85016b530080/CAR6151093-207_REV.jpg</t>
  </si>
  <si>
    <t>6151093208</t>
  </si>
  <si>
    <t>https://ccg-imaging-cgc-tradingcards-production.s3.amazonaws.com/17766929-3782-4ed9-99ba-b90fef577e30/CAR6151093-208_OBV.jpg</t>
  </si>
  <si>
    <t>https://ccg-imaging-cgc-tradingcards-production.s3.amazonaws.com/17766929-3782-4ed9-99ba-b90fef577e30/CAR6151093-208_REV.jpg</t>
  </si>
  <si>
    <t>6151093209</t>
  </si>
  <si>
    <t>https://ccg-imaging-cgc-tradingcards-production.s3.amazonaws.com/17766929-3985-4356-807e-7d70979d31e4/CAR6151093-209_OBV.jpg</t>
  </si>
  <si>
    <t>https://ccg-imaging-cgc-tradingcards-production.s3.amazonaws.com/17766929-3985-4356-807e-7d70979d31e4/CAR6151093-209_REV.jpg</t>
  </si>
  <si>
    <t>6151093210</t>
  </si>
  <si>
    <t>https://ccg-imaging-cgc-tradingcards-production.s3.amazonaws.com/17766929-41e5-49de-a1a8-e9c93d62e75c/CAR6151093-210_OBV.jpg</t>
  </si>
  <si>
    <t>https://ccg-imaging-cgc-tradingcards-production.s3.amazonaws.com/17766929-41e5-49de-a1a8-e9c93d62e75c/CAR6151093-210_REV.jpg</t>
  </si>
  <si>
    <t>6151093211</t>
  </si>
  <si>
    <t>https://ccg-imaging-cgc-tradingcards-production.s3.amazonaws.com/17766929-43f4-4857-bcb8-501816584bcb/CAR6151093-211_OBV.jpg</t>
  </si>
  <si>
    <t>https://ccg-imaging-cgc-tradingcards-production.s3.amazonaws.com/17766929-43f4-4857-bcb8-501816584bcb/CAR6151093-211_REV.jpg</t>
  </si>
  <si>
    <t>6151093212</t>
  </si>
  <si>
    <t>https://ccg-imaging-cgc-tradingcards-production.s3.amazonaws.com/17766929-45d7-47a8-9937-7e2e7f105f9e/CAR6151093-212_OBV.jpg</t>
  </si>
  <si>
    <t>https://ccg-imaging-cgc-tradingcards-production.s3.amazonaws.com/17766929-45d7-47a8-9937-7e2e7f105f9e/CAR6151093-212_REV.jpg</t>
  </si>
  <si>
    <t>6151093213</t>
  </si>
  <si>
    <t>https://ccg-imaging-cgc-tradingcards-production.s3.amazonaws.com/17766929-47b5-4599-b03e-3da521826d18/CAR6151093-213_OBV.jpg</t>
  </si>
  <si>
    <t>https://ccg-imaging-cgc-tradingcards-production.s3.amazonaws.com/17766929-47b5-4599-b03e-3da521826d18/CAR6151093-213_REV.jpg</t>
  </si>
  <si>
    <t>6151093214</t>
  </si>
  <si>
    <t>https://ccg-imaging-cgc-tradingcards-production.s3.amazonaws.com/17766929-496c-42ed-80f8-de194e78bfda/CAR6151093-214_OBV.jpg</t>
  </si>
  <si>
    <t>https://ccg-imaging-cgc-tradingcards-production.s3.amazonaws.com/17766929-496c-42ed-80f8-de194e78bfda/CAR6151093-214_REV.jpg</t>
  </si>
  <si>
    <t>6151093215</t>
  </si>
  <si>
    <t>https://ccg-imaging-cgc-tradingcards-production.s3.amazonaws.com/17766929-5160-4579-ac90-fbe96b88daa0/CAR6151093-215_OBV.jpg</t>
  </si>
  <si>
    <t>https://ccg-imaging-cgc-tradingcards-production.s3.amazonaws.com/17766929-5160-4579-ac90-fbe96b88daa0/CAR6151093-215_REV.jpg</t>
  </si>
  <si>
    <t>6151093216</t>
  </si>
  <si>
    <t>https://ccg-imaging-cgc-tradingcards-production.s3.amazonaws.com/17766932-743d-41c4-848a-cde3f170b219/CAR6151093-216_OBV.jpg</t>
  </si>
  <si>
    <t>https://ccg-imaging-cgc-tradingcards-production.s3.amazonaws.com/17766932-743d-41c4-848a-cde3f170b219/CAR6151093-216_REV.jpg</t>
  </si>
  <si>
    <t>6151093217</t>
  </si>
  <si>
    <t>https://ccg-imaging-cgc-tradingcards-production.s3.amazonaws.com/17766932-767d-4070-94f6-4384bbc03b3b/CAR6151093-217_OBV.jpg</t>
  </si>
  <si>
    <t>https://ccg-imaging-cgc-tradingcards-production.s3.amazonaws.com/17766932-767d-4070-94f6-4384bbc03b3b/CAR6151093-217_REV.jpg</t>
  </si>
  <si>
    <t>6151093218</t>
  </si>
  <si>
    <t>https://ccg-imaging-cgc-tradingcards-production.s3.amazonaws.com/17766932-79d2-4ede-9c33-904c05941c22/CAR6151093-218_OBV.jpg</t>
  </si>
  <si>
    <t>https://ccg-imaging-cgc-tradingcards-production.s3.amazonaws.com/17766932-79d2-4ede-9c33-904c05941c22/CAR6151093-218_REV.jpg</t>
  </si>
  <si>
    <t>6151093219</t>
  </si>
  <si>
    <t>https://ccg-imaging-cgc-tradingcards-production.s3.amazonaws.com/17766932-81f0-417c-a35c-0b38ceda045e/CAR6151093-219_OBV.jpg</t>
  </si>
  <si>
    <t>https://ccg-imaging-cgc-tradingcards-production.s3.amazonaws.com/17766932-81f0-417c-a35c-0b38ceda045e/CAR6151093-219_REV.jpg</t>
  </si>
  <si>
    <t>6151093220</t>
  </si>
  <si>
    <t>https://ccg-imaging-cgc-tradingcards-production.s3.amazonaws.com/17766932-8390-4917-be0c-719046f83b9b/CAR6151093-220_OBV.jpg</t>
  </si>
  <si>
    <t>https://ccg-imaging-cgc-tradingcards-production.s3.amazonaws.com/17766932-8390-4917-be0c-719046f83b9b/CAR6151093-220_REV.jpg</t>
  </si>
  <si>
    <t>6151093221</t>
  </si>
  <si>
    <t>https://ccg-imaging-cgc-tradingcards-production.s3.amazonaws.com/17766932-85a6-4505-898a-3c5544dc7685/CAR6151093-221_OBV.jpg</t>
  </si>
  <si>
    <t>https://ccg-imaging-cgc-tradingcards-production.s3.amazonaws.com/17766932-85a6-4505-898a-3c5544dc7685/CAR6151093-221_REV.jpg</t>
  </si>
  <si>
    <t>6151093222</t>
  </si>
  <si>
    <t>https://ccg-imaging-cgc-tradingcards-production.s3.amazonaws.com/17766932-8781-429e-8a36-fa7006c75651/CAR6151093-222_OBV.jpg</t>
  </si>
  <si>
    <t>https://ccg-imaging-cgc-tradingcards-production.s3.amazonaws.com/17766932-8781-429e-8a36-fa7006c75651/CAR6151093-222_REV.jpg</t>
  </si>
  <si>
    <t>6151093223</t>
  </si>
  <si>
    <t>https://ccg-imaging-cgc-tradingcards-production.s3.amazonaws.com/17766932-90bc-405a-adf8-c736546335c8/CAR6151093-223_OBV.jpg</t>
  </si>
  <si>
    <t>https://ccg-imaging-cgc-tradingcards-production.s3.amazonaws.com/17766932-90bc-405a-adf8-c736546335c8/CAR6151093-223_REV.jpg</t>
  </si>
  <si>
    <t>6151093224</t>
  </si>
  <si>
    <t>https://ccg-imaging-cgc-tradingcards-production.s3.amazonaws.com/17766932-92d3-4a53-bbd6-fa55d8c5059a/CAR6151093-224_OBV.jpg</t>
  </si>
  <si>
    <t>https://ccg-imaging-cgc-tradingcards-production.s3.amazonaws.com/17766932-92d3-4a53-bbd6-fa55d8c5059a/CAR6151093-224_REV.jpg</t>
  </si>
  <si>
    <t>6151093225</t>
  </si>
  <si>
    <t>https://ccg-imaging-cgc-tradingcards-production.s3.amazonaws.com/17766932-942a-4013-a4bb-1799018b9625/CAR6151093-225_OBV.jpg</t>
  </si>
  <si>
    <t>https://ccg-imaging-cgc-tradingcards-production.s3.amazonaws.com/17766932-942a-4013-a4bb-1799018b9625/CAR6151093-225_REV.jpg</t>
  </si>
  <si>
    <t>6151093226</t>
  </si>
  <si>
    <t>https://ccg-imaging-cgc-tradingcards-production.s3.amazonaws.com/17766932-962b-4a33-919a-020c547a3f6b/CAR6151093-226_OBV.jpg</t>
  </si>
  <si>
    <t>https://ccg-imaging-cgc-tradingcards-production.s3.amazonaws.com/17766932-962b-4a33-919a-020c547a3f6b/CAR6151093-226_REV.jpg</t>
  </si>
  <si>
    <t>6151093227</t>
  </si>
  <si>
    <t>https://ccg-imaging-cgc-tradingcards-production.s3.amazonaws.com/17766932-98de-4627-8ca1-eccb54e435b5/CAR6151093-227_OBV.jpg</t>
  </si>
  <si>
    <t>https://ccg-imaging-cgc-tradingcards-production.s3.amazonaws.com/17766932-98de-4627-8ca1-eccb54e435b5/CAR6151093-227_REV.jpg</t>
  </si>
  <si>
    <t>6151093228</t>
  </si>
  <si>
    <t>https://ccg-imaging-cgc-tradingcards-production.s3.amazonaws.com/17766933-01ba-4791-9374-c842620004a5/CAR6151093-228_OBV.jpg</t>
  </si>
  <si>
    <t>https://ccg-imaging-cgc-tradingcards-production.s3.amazonaws.com/17766933-01ba-4791-9374-c842620004a5/CAR6151093-228_REV.jpg</t>
  </si>
  <si>
    <t>6151093229</t>
  </si>
  <si>
    <t>2025 Pokemon Mega Brave Art Rare Holo Vulpix #067 CGC 8 Japanese</t>
  </si>
  <si>
    <t>https://ccg-imaging-cgc-tradingcards-production.s3.amazonaws.com/17766933-0318-4dd6-9ce0-4417582c6faf/CAR6151093-229_OBV.jpg</t>
  </si>
  <si>
    <t>https://ccg-imaging-cgc-tradingcards-production.s3.amazonaws.com/17766933-0318-4dd6-9ce0-4417582c6faf/CAR6151093-229_REV.jpg</t>
  </si>
  <si>
    <t>6151093230</t>
  </si>
  <si>
    <t>https://ccg-imaging-cgc-tradingcards-production.s3.amazonaws.com/17766933-0546-4e44-a089-4e811e630246/CAR6151093-230_OBV.jpg</t>
  </si>
  <si>
    <t>https://ccg-imaging-cgc-tradingcards-production.s3.amazonaws.com/17766933-0546-4e44-a089-4e811e630246/CAR6151093-230_REV.jpg</t>
  </si>
  <si>
    <t>6151093231</t>
  </si>
  <si>
    <t>https://ccg-imaging-cgc-tradingcards-production.s3.amazonaws.com/17766933-07a8-4464-a1d4-69ed018a3056/CAR6151093-231_OBV.jpg</t>
  </si>
  <si>
    <t>https://ccg-imaging-cgc-tradingcards-production.s3.amazonaws.com/17766933-07a8-4464-a1d4-69ed018a3056/CAR6151093-231_REV.jpg</t>
  </si>
  <si>
    <t>6151093232</t>
  </si>
  <si>
    <t>https://ccg-imaging-cgc-tradingcards-production.s3.amazonaws.com/17766934-291a-4449-84c9-b1df02a410e4/CAR6151093-232_OBV.jpg</t>
  </si>
  <si>
    <t>https://ccg-imaging-cgc-tradingcards-production.s3.amazonaws.com/17766934-291a-4449-84c9-b1df02a410e4/CAR6151093-232_REV.jpg</t>
  </si>
  <si>
    <t>6151093233</t>
  </si>
  <si>
    <t>https://ccg-imaging-cgc-tradingcards-production.s3.amazonaws.com/17766934-3123-4a5c-be73-6b888179cd59/CAR6151093-233_OBV.jpg</t>
  </si>
  <si>
    <t>https://ccg-imaging-cgc-tradingcards-production.s3.amazonaws.com/17766934-3123-4a5c-be73-6b888179cd59/CAR6151093-233_REV.jpg</t>
  </si>
  <si>
    <t>6151093234</t>
  </si>
  <si>
    <t>https://ccg-imaging-cgc-tradingcards-production.s3.amazonaws.com/17766934-3316-47ba-ba07-29f20b92722e/CAR6151093-234_OBV.jpg</t>
  </si>
  <si>
    <t>https://ccg-imaging-cgc-tradingcards-production.s3.amazonaws.com/17766934-3316-47ba-ba07-29f20b92722e/CAR6151093-234_REV.jpg</t>
  </si>
  <si>
    <t>6151093235</t>
  </si>
  <si>
    <t>https://ccg-imaging-cgc-tradingcards-production.s3.amazonaws.com/17766934-350e-4cb1-a980-a2a4481a6687/CAR6151093-235_OBV.jpg</t>
  </si>
  <si>
    <t>https://ccg-imaging-cgc-tradingcards-production.s3.amazonaws.com/17766934-350e-4cb1-a980-a2a4481a6687/CAR6151093-235_REV.jpg</t>
  </si>
  <si>
    <t>6151093236</t>
  </si>
  <si>
    <t>https://ccg-imaging-cgc-tradingcards-production.s3.amazonaws.com/17766934-3784-481d-9df7-592d941f1b25/CAR6151093-236_OBV.jpg</t>
  </si>
  <si>
    <t>https://ccg-imaging-cgc-tradingcards-production.s3.amazonaws.com/17766934-3784-481d-9df7-592d941f1b25/CAR6151093-236_REV.jpg</t>
  </si>
  <si>
    <t>6151093237</t>
  </si>
  <si>
    <t>https://ccg-imaging-cgc-tradingcards-production.s3.amazonaws.com/17766934-3926-43b0-9d48-0ca9b456f788/CAR6151093-237_OBV.jpg</t>
  </si>
  <si>
    <t>https://ccg-imaging-cgc-tradingcards-production.s3.amazonaws.com/17766934-3926-43b0-9d48-0ca9b456f788/CAR6151093-237_REV.jpg</t>
  </si>
  <si>
    <t>6151093238</t>
  </si>
  <si>
    <t>https://ccg-imaging-cgc-tradingcards-production.s3.amazonaws.com/17766934-412b-4123-9bef-b9fa76ffc41f/CAR6151093-238_OBV.jpg</t>
  </si>
  <si>
    <t>https://ccg-imaging-cgc-tradingcards-production.s3.amazonaws.com/17766934-412b-4123-9bef-b9fa76ffc41f/CAR6151093-238_REV.jpg</t>
  </si>
  <si>
    <t>6151093239</t>
  </si>
  <si>
    <t>https://ccg-imaging-cgc-tradingcards-production.s3.amazonaws.com/17766934-4333-4456-8091-2ed7ee7102d1/CAR6151093-239_OBV.jpg</t>
  </si>
  <si>
    <t>https://ccg-imaging-cgc-tradingcards-production.s3.amazonaws.com/17766934-4333-4456-8091-2ed7ee7102d1/CAR6151093-239_REV.jpg</t>
  </si>
  <si>
    <t>6151093240</t>
  </si>
  <si>
    <t>https://ccg-imaging-cgc-tradingcards-production.s3.amazonaws.com/17766934-45f0-442a-811b-7a859d0fd68f/CAR6151093-240_OBV.jpg</t>
  </si>
  <si>
    <t>https://ccg-imaging-cgc-tradingcards-production.s3.amazonaws.com/17766934-45f0-442a-811b-7a859d0fd68f/CAR6151093-240_REV.jpg</t>
  </si>
  <si>
    <t>6151093241</t>
  </si>
  <si>
    <t>https://ccg-imaging-cgc-tradingcards-production.s3.amazonaws.com/17766936-7266-4755-a289-f749c489b8bc/CAR6151093-241_OBV.jpg</t>
  </si>
  <si>
    <t>https://ccg-imaging-cgc-tradingcards-production.s3.amazonaws.com/17766936-7266-4755-a289-f749c489b8bc/CAR6151093-241_REV.jpg</t>
  </si>
  <si>
    <t>6151093242</t>
  </si>
  <si>
    <t>https://ccg-imaging-cgc-tradingcards-production.s3.amazonaws.com/17766936-74ef-42d4-9d61-6b81c5ea6ef0/CAR6151093-242_OBV.jpg</t>
  </si>
  <si>
    <t>https://ccg-imaging-cgc-tradingcards-production.s3.amazonaws.com/17766936-74ef-42d4-9d61-6b81c5ea6ef0/CAR6151093-242_REV.jpg</t>
  </si>
  <si>
    <t>6151093243</t>
  </si>
  <si>
    <t>2025 Pokemon Mega Symphonia Art Rare Holo Inteleon #069 CGC 7.5 Japanese</t>
  </si>
  <si>
    <t>https://ccg-imaging-cgc-tradingcards-production.s3.amazonaws.com/17766936-76d1-479a-a47a-bee218798f83/CAR6151093-243_OBV.jpg</t>
  </si>
  <si>
    <t>https://ccg-imaging-cgc-tradingcards-production.s3.amazonaws.com/17766936-76d1-479a-a47a-bee218798f83/CAR6151093-243_REV.jpg</t>
  </si>
  <si>
    <t>6151093244</t>
  </si>
  <si>
    <t>https://ccg-imaging-cgc-tradingcards-production.s3.amazonaws.com/17766936-78db-4fc6-99e1-477610d2add6/CAR6151093-244_OBV.jpg</t>
  </si>
  <si>
    <t>https://ccg-imaging-cgc-tradingcards-production.s3.amazonaws.com/17766936-78db-4fc6-99e1-477610d2add6/CAR6151093-244_REV.jpg</t>
  </si>
  <si>
    <t>6151093245</t>
  </si>
  <si>
    <t>https://ccg-imaging-cgc-tradingcards-production.s3.amazonaws.com/17766936-80ce-4e7e-b17d-b9ed96b74c97/CAR6151093-245_OBV.jpg</t>
  </si>
  <si>
    <t>https://ccg-imaging-cgc-tradingcards-production.s3.amazonaws.com/17766936-80ce-4e7e-b17d-b9ed96b74c97/CAR6151093-245_REV.jpg</t>
  </si>
  <si>
    <t>6151093246</t>
  </si>
  <si>
    <t>https://ccg-imaging-cgc-tradingcards-production.s3.amazonaws.com/17766936-8288-47b5-b9d0-6e9d5b125914/CAR6151093-246_OBV.jpg</t>
  </si>
  <si>
    <t>https://ccg-imaging-cgc-tradingcards-production.s3.amazonaws.com/17766936-8288-47b5-b9d0-6e9d5b125914/CAR6151093-246_REV.jpg</t>
  </si>
  <si>
    <t>6151093247</t>
  </si>
  <si>
    <t>https://ccg-imaging-cgc-tradingcards-production.s3.amazonaws.com/17766936-8447-402c-96ef-7feb6f2bbcf0/CAR6151093-247_OBV.jpg</t>
  </si>
  <si>
    <t>https://ccg-imaging-cgc-tradingcards-production.s3.amazonaws.com/17766936-8447-402c-96ef-7feb6f2bbcf0/CAR6151093-247_REV.jpg</t>
  </si>
  <si>
    <t>6151093248</t>
  </si>
  <si>
    <t>https://ccg-imaging-cgc-tradingcards-production.s3.amazonaws.com/17766936-866b-4c41-91f0-f99298ecb67f/CAR6151093-248_OBV.jpg</t>
  </si>
  <si>
    <t>https://ccg-imaging-cgc-tradingcards-production.s3.amazonaws.com/17766936-866b-4c41-91f0-f99298ecb67f/CAR6151093-248_REV.jpg</t>
  </si>
  <si>
    <t>6151093249</t>
  </si>
  <si>
    <t>https://ccg-imaging-cgc-tradingcards-production.s3.amazonaws.com/17766936-889c-4692-83dd-805ed4c275c4/CAR6151093-249_OBV.jpg</t>
  </si>
  <si>
    <t>https://ccg-imaging-cgc-tradingcards-production.s3.amazonaws.com/17766936-889c-4692-83dd-805ed4c275c4/CAR6151093-249_REV.jpg</t>
  </si>
  <si>
    <t>6151093250</t>
  </si>
  <si>
    <t>https://ccg-imaging-cgc-tradingcards-production.s3.amazonaws.com/17766936-90a7-4b49-aa41-183f7f667a08/CAR6151093-250_OBV.jpg</t>
  </si>
  <si>
    <t>https://ccg-imaging-cgc-tradingcards-production.s3.amazonaws.com/17766936-90a7-4b49-aa41-183f7f667a08/CAR6151093-250_REV.jpg</t>
  </si>
  <si>
    <t>6151093251</t>
  </si>
  <si>
    <t>https://ccg-imaging-cgc-tradingcards-production.s3.amazonaws.com/17766936-92bc-40e2-9023-4311b1f1cb3f/CAR6151093-251_OBV.jpg</t>
  </si>
  <si>
    <t>https://ccg-imaging-cgc-tradingcards-production.s3.amazonaws.com/17766936-92bc-40e2-9023-4311b1f1cb3f/CAR6151093-251_REV.jpg</t>
  </si>
  <si>
    <t>6151093252</t>
  </si>
  <si>
    <t>https://ccg-imaging-cgc-tradingcards-production.s3.amazonaws.com/17766936-94b1-42f8-a4aa-92f9a33a6a6f/CAR6151093-252_OBV.jpg</t>
  </si>
  <si>
    <t>https://ccg-imaging-cgc-tradingcards-production.s3.amazonaws.com/17766936-94b1-42f8-a4aa-92f9a33a6a6f/CAR6151093-252_REV.jpg</t>
  </si>
  <si>
    <t>6151093253</t>
  </si>
  <si>
    <t>https://ccg-imaging-cgc-tradingcards-production.s3.amazonaws.com/17766936-9646-4cca-9af7-befd5ee60311/CAR6151093-253_OBV.jpg</t>
  </si>
  <si>
    <t>https://ccg-imaging-cgc-tradingcards-production.s3.amazonaws.com/17766936-9646-4cca-9af7-befd5ee60311/CAR6151093-253_REV.jpg</t>
  </si>
  <si>
    <t>6151093254</t>
  </si>
  <si>
    <t>https://ccg-imaging-cgc-tradingcards-production.s3.amazonaws.com/17766936-98bf-4f83-b110-df814cc266f5/CAR6151093-254_OBV.jpg</t>
  </si>
  <si>
    <t>https://ccg-imaging-cgc-tradingcards-production.s3.amazonaws.com/17766936-98bf-4f83-b110-df814cc266f5/CAR6151093-254_REV.jpg</t>
  </si>
  <si>
    <t>6151093255</t>
  </si>
  <si>
    <t>https://ccg-imaging-cgc-tradingcards-production.s3.amazonaws.com/17766937-0068-4e35-9670-9f7ea526b21b/CAR6151093-255_OBV.jpg</t>
  </si>
  <si>
    <t>https://ccg-imaging-cgc-tradingcards-production.s3.amazonaws.com/17766937-0068-4e35-9670-9f7ea526b21b/CAR6151093-255_REV.jpg</t>
  </si>
  <si>
    <t>6151093256</t>
  </si>
  <si>
    <t>https://ccg-imaging-cgc-tradingcards-production.s3.amazonaws.com/17766937-02ea-41da-94b2-e41ae9634675/CAR6151093-256_OBV.jpg</t>
  </si>
  <si>
    <t>https://ccg-imaging-cgc-tradingcards-production.s3.amazonaws.com/17766937-02ea-41da-94b2-e41ae9634675/CAR6151093-256_REV.jpg</t>
  </si>
  <si>
    <t>6151093257</t>
  </si>
  <si>
    <t>2025 Pokemon Mega Brave Art Rare Holo Spiritomb #071 CGC 6 Japanese</t>
  </si>
  <si>
    <t>6</t>
  </si>
  <si>
    <t>https://ccg-imaging-cgc-tradingcards-production.s3.amazonaws.com/17766937-0409-48b2-b4b9-0bd11e5748eb/CAR6151093-257_OBV.jpg</t>
  </si>
  <si>
    <t>https://ccg-imaging-cgc-tradingcards-production.s3.amazonaws.com/17766937-0409-48b2-b4b9-0bd11e5748eb/CAR6151093-257_REV.jpg</t>
  </si>
  <si>
    <t>6151093258</t>
  </si>
  <si>
    <t>https://ccg-imaging-cgc-tradingcards-production.s3.amazonaws.com/17766937-06a4-43f1-a25d-678bc53760a1/CAR6151093-258_OBV.jpg</t>
  </si>
  <si>
    <t>https://ccg-imaging-cgc-tradingcards-production.s3.amazonaws.com/17766937-06a4-43f1-a25d-678bc53760a1/CAR6151093-258_REV.jpg</t>
  </si>
  <si>
    <t>6151093259</t>
  </si>
  <si>
    <t>https://ccg-imaging-cgc-tradingcards-production.s3.amazonaws.com/17766937-0885-4b44-9f30-6d9a98e3e15c/CAR6151093-259_OBV.jpg</t>
  </si>
  <si>
    <t>https://ccg-imaging-cgc-tradingcards-production.s3.amazonaws.com/17766937-0885-4b44-9f30-6d9a98e3e15c/CAR6151093-259_REV.jpg</t>
  </si>
  <si>
    <t>6151093260</t>
  </si>
  <si>
    <t>https://ccg-imaging-cgc-tradingcards-production.s3.amazonaws.com/17766937-10e5-4ffc-a7dc-6587b6042a9e/CAR6151093-260_OBV.jpg</t>
  </si>
  <si>
    <t>https://ccg-imaging-cgc-tradingcards-production.s3.amazonaws.com/17766937-10e5-4ffc-a7dc-6587b6042a9e/CAR6151093-260_REV.jpg</t>
  </si>
  <si>
    <t>6151093261</t>
  </si>
  <si>
    <t>https://ccg-imaging-cgc-tradingcards-production.s3.amazonaws.com/17766937-12bc-4095-8b86-ff4214a0f0c3/CAR6151093-261_OBV.jpg</t>
  </si>
  <si>
    <t>https://ccg-imaging-cgc-tradingcards-production.s3.amazonaws.com/17766937-12bc-4095-8b86-ff4214a0f0c3/CAR6151093-261_REV.jpg</t>
  </si>
  <si>
    <t>6151093262</t>
  </si>
  <si>
    <t>https://ccg-imaging-cgc-tradingcards-production.s3.amazonaws.com/17766937-14c1-4f19-a9d7-33f2e725684d/CAR6151093-262_OBV.jpg</t>
  </si>
  <si>
    <t>https://ccg-imaging-cgc-tradingcards-production.s3.amazonaws.com/17766937-14c1-4f19-a9d7-33f2e725684d/CAR6151093-262_REV.jpg</t>
  </si>
  <si>
    <t>6151093263</t>
  </si>
  <si>
    <t>https://ccg-imaging-cgc-tradingcards-production.s3.amazonaws.com/17766937-1691-486c-97c2-16d36d1c87c7/CAR6151093-263_OBV.jpg</t>
  </si>
  <si>
    <t>https://ccg-imaging-cgc-tradingcards-production.s3.amazonaws.com/17766937-1691-486c-97c2-16d36d1c87c7/CAR6151093-263_REV.jpg</t>
  </si>
  <si>
    <t>6151093264</t>
  </si>
  <si>
    <t>https://ccg-imaging-cgc-tradingcards-production.s3.amazonaws.com/17766937-185b-4fa4-bc7b-ccc572179c8f/CAR6151093-264_OBV.jpg</t>
  </si>
  <si>
    <t>https://ccg-imaging-cgc-tradingcards-production.s3.amazonaws.com/17766937-185b-4fa4-bc7b-ccc572179c8f/CAR6151093-264_REV.jpg</t>
  </si>
  <si>
    <t>6151093265</t>
  </si>
  <si>
    <t>https://ccg-imaging-cgc-tradingcards-production.s3.amazonaws.com/17766937-209f-46ea-8099-437bc8e1aa31/CAR6151093-265_OBV.jpg</t>
  </si>
  <si>
    <t>https://ccg-imaging-cgc-tradingcards-production.s3.amazonaws.com/17766937-209f-46ea-8099-437bc8e1aa31/CAR6151093-265_REV.jpg</t>
  </si>
  <si>
    <t>6151093266</t>
  </si>
  <si>
    <t>https://ccg-imaging-cgc-tradingcards-production.s3.amazonaws.com/17766939-33c6-4e01-b298-abc487a6aa5b/CAR6151093-266_OBV.jpg</t>
  </si>
  <si>
    <t>https://ccg-imaging-cgc-tradingcards-production.s3.amazonaws.com/17766939-33c6-4e01-b298-abc487a6aa5b/CAR6151093-266_REV.jpg</t>
  </si>
  <si>
    <t>6151093267</t>
  </si>
  <si>
    <t>https://ccg-imaging-cgc-tradingcards-production.s3.amazonaws.com/17766939-35c0-4b2a-afeb-e51cc156eec1/CAR6151093-267_OBV.jpg</t>
  </si>
  <si>
    <t>https://ccg-imaging-cgc-tradingcards-production.s3.amazonaws.com/17766939-35c0-4b2a-afeb-e51cc156eec1/CAR6151093-267_REV.jpg</t>
  </si>
  <si>
    <t>6151093268</t>
  </si>
  <si>
    <t>2025 Pokemon Inferno X Art Rare Holo Toxtricity #089 CGC 7 Japanese</t>
  </si>
  <si>
    <t>https://ccg-imaging-cgc-tradingcards-production.s3.amazonaws.com/17766939-372c-4fdd-b6da-833560b03eff/CAR6151093-268_OBV.jpg</t>
  </si>
  <si>
    <t>https://ccg-imaging-cgc-tradingcards-production.s3.amazonaws.com/17766939-372c-4fdd-b6da-833560b03eff/CAR6151093-268_REV.jpg</t>
  </si>
  <si>
    <t>6151093269</t>
  </si>
  <si>
    <t>https://ccg-imaging-cgc-tradingcards-production.s3.amazonaws.com/17766939-39c4-447a-8c3d-68e00b189e44/CAR6151093-269_OBV.jpg</t>
  </si>
  <si>
    <t>https://ccg-imaging-cgc-tradingcards-production.s3.amazonaws.com/17766939-39c4-447a-8c3d-68e00b189e44/CAR6151093-269_REV.jpg</t>
  </si>
  <si>
    <t>6151093270</t>
  </si>
  <si>
    <t>https://ccg-imaging-cgc-tradingcards-production.s3.amazonaws.com/17766939-4123-47c8-838b-83d13d0b2463/CAR6151093-270_OBV.jpg</t>
  </si>
  <si>
    <t>https://ccg-imaging-cgc-tradingcards-production.s3.amazonaws.com/17766939-4123-47c8-838b-83d13d0b2463/CAR6151093-270_REV.jpg</t>
  </si>
  <si>
    <t>6151093271</t>
  </si>
  <si>
    <t>https://ccg-imaging-cgc-tradingcards-production.s3.amazonaws.com/17766939-43fa-49fe-9140-3bca1b006d9f/CAR6151093-271_OBV.jpg</t>
  </si>
  <si>
    <t>https://ccg-imaging-cgc-tradingcards-production.s3.amazonaws.com/17766939-43fa-49fe-9140-3bca1b006d9f/CAR6151093-271_REV.jpg</t>
  </si>
  <si>
    <t>6151093272</t>
  </si>
  <si>
    <t>https://ccg-imaging-cgc-tradingcards-production.s3.amazonaws.com/17766939-4503-4322-adae-acd827620002/CAR6151093-272_OBV.jpg</t>
  </si>
  <si>
    <t>https://ccg-imaging-cgc-tradingcards-production.s3.amazonaws.com/17766939-4503-4322-adae-acd827620002/CAR6151093-272_REV.jpg</t>
  </si>
  <si>
    <t>6151093273</t>
  </si>
  <si>
    <t>https://ccg-imaging-cgc-tradingcards-production.s3.amazonaws.com/17766939-4793-4498-84b8-4502c46da5d8/CAR6151093-273_OBV.jpg</t>
  </si>
  <si>
    <t>https://ccg-imaging-cgc-tradingcards-production.s3.amazonaws.com/17766939-4793-4498-84b8-4502c46da5d8/CAR6151093-273_REV.jpg</t>
  </si>
  <si>
    <t>6151093274</t>
  </si>
  <si>
    <t>https://ccg-imaging-cgc-tradingcards-production.s3.amazonaws.com/17766939-508a-44eb-bf05-6b84fdc24d40/CAR6151093-274_OBV.jpg</t>
  </si>
  <si>
    <t>https://ccg-imaging-cgc-tradingcards-production.s3.amazonaws.com/17766939-508a-44eb-bf05-6b84fdc24d40/CAR6151093-274_REV.jpg</t>
  </si>
  <si>
    <t>6151093275</t>
  </si>
  <si>
    <t>https://ccg-imaging-cgc-tradingcards-production.s3.amazonaws.com/17766939-52d4-4fd2-b1fc-6cdb2f0e74a6/CAR6151093-275_OBV.jpg</t>
  </si>
  <si>
    <t>https://ccg-imaging-cgc-tradingcards-production.s3.amazonaws.com/17766939-52d4-4fd2-b1fc-6cdb2f0e74a6/CAR6151093-275_REV.jpg</t>
  </si>
  <si>
    <t>6151093276</t>
  </si>
  <si>
    <t>https://ccg-imaging-cgc-tradingcards-production.s3.amazonaws.com/17766939-54f9-4cd3-a245-d6c58a5e273c/CAR6151093-276_OBV.jpg</t>
  </si>
  <si>
    <t>https://ccg-imaging-cgc-tradingcards-production.s3.amazonaws.com/17766939-54f9-4cd3-a245-d6c58a5e273c/CAR6151093-276_REV.jpg</t>
  </si>
  <si>
    <t>6151093277</t>
  </si>
  <si>
    <t>https://ccg-imaging-cgc-tradingcards-production.s3.amazonaws.com/17766939-55b8-4e00-ad42-811e48188503/CAR6151093-277_OBV.jpg</t>
  </si>
  <si>
    <t>https://ccg-imaging-cgc-tradingcards-production.s3.amazonaws.com/17766939-55b8-4e00-ad42-811e48188503/CAR6151093-277_REV.jpg</t>
  </si>
  <si>
    <t>6151093278</t>
  </si>
  <si>
    <t>https://ccg-imaging-cgc-tradingcards-production.s3.amazonaws.com/17766939-579a-4673-b5bd-ed3f29ebcdea/CAR6151093-278_OBV.jpg</t>
  </si>
  <si>
    <t>https://ccg-imaging-cgc-tradingcards-production.s3.amazonaws.com/17766939-579a-4673-b5bd-ed3f29ebcdea/CAR6151093-278_REV.jpg</t>
  </si>
  <si>
    <t>6151093279</t>
  </si>
  <si>
    <t>https://ccg-imaging-cgc-tradingcards-production.s3.amazonaws.com/17766939-599e-439c-b16d-cc4c1bd39bfa/CAR6151093-279_OBV.jpg</t>
  </si>
  <si>
    <t>https://ccg-imaging-cgc-tradingcards-production.s3.amazonaws.com/17766939-599e-439c-b16d-cc4c1bd39bfa/CAR6151093-279_REV.jpg</t>
  </si>
  <si>
    <t>6151093280</t>
  </si>
  <si>
    <t>https://ccg-imaging-cgc-tradingcards-production.s3.amazonaws.com/17766939-62e6-438b-b795-6bd600f2d5d5/CAR6151093-280_OBV.jpg</t>
  </si>
  <si>
    <t>https://ccg-imaging-cgc-tradingcards-production.s3.amazonaws.com/17766939-62e6-438b-b795-6bd600f2d5d5/CAR6151093-280_REV.jpg</t>
  </si>
  <si>
    <t>6151093281</t>
  </si>
  <si>
    <t>2024 Pokemon Transformation Mask Art Rare Holo Fezandipiti #108 CGC 10 Pristine Japanese</t>
  </si>
  <si>
    <t>https://ccg-imaging-cgc-tradingcards-production.s3.amazonaws.com/17766941-6423-4b70-b76b-6b49f805fc29/CAR6151093-281_OBV.jpg</t>
  </si>
  <si>
    <t>https://ccg-imaging-cgc-tradingcards-production.s3.amazonaws.com/17766941-6423-4b70-b76b-6b49f805fc29/CAR6151093-281_REV.jpg</t>
  </si>
  <si>
    <t>6151093282</t>
  </si>
  <si>
    <t>2024 Pokemon Transformation Mask Art Rare Holo Chimecho #106 CGC 10 Pristine Japanese</t>
  </si>
  <si>
    <t>https://ccg-imaging-cgc-tradingcards-production.s3.amazonaws.com/17766942-11c9-4e67-a3be-ddf75b7d3d56/CAR6151093-282_OBV.jpg</t>
  </si>
  <si>
    <t>https://ccg-imaging-cgc-tradingcards-production.s3.amazonaws.com/17766942-11c9-4e67-a3be-ddf75b7d3d56/CAR6151093-282_REV.jpg</t>
  </si>
  <si>
    <t>6151093283</t>
  </si>
  <si>
    <t>https://ccg-imaging-cgc-tradingcards-production.s3.amazonaws.com/17766942-1372-4897-9865-c39fe005ee20/CAR6151093-283_OBV.jpg</t>
  </si>
  <si>
    <t>https://ccg-imaging-cgc-tradingcards-production.s3.amazonaws.com/17766942-1372-4897-9865-c39fe005ee20/CAR6151093-283_REV.jpg</t>
  </si>
  <si>
    <t>6151093284</t>
  </si>
  <si>
    <t>2024 Pokemon Transformation Mask Art Rare Holo Sunflora #102 CGC 10 Pristine Japanese</t>
  </si>
  <si>
    <t>https://ccg-imaging-cgc-tradingcards-production.s3.amazonaws.com/17766942-1533-4100-b3b9-87193894ba74/CAR6151093-284_OBV.jpg</t>
  </si>
  <si>
    <t>https://ccg-imaging-cgc-tradingcards-production.s3.amazonaws.com/17766942-1533-4100-b3b9-87193894ba74/CAR6151093-284_REV.jpg</t>
  </si>
  <si>
    <t>6151093285</t>
  </si>
  <si>
    <t>2024 Pokemon Transformation Mask Art Rare Holo Okidogi #110 CGC 10 Pristine Japanese</t>
  </si>
  <si>
    <t>https://ccg-imaging-cgc-tradingcards-production.s3.amazonaws.com/17766942-17c1-4f92-8d3d-dd594bb70880/CAR6151093-285_OBV.jpg</t>
  </si>
  <si>
    <t>https://ccg-imaging-cgc-tradingcards-production.s3.amazonaws.com/17766942-17c1-4f92-8d3d-dd594bb70880/CAR6151093-285_REV.jpg</t>
  </si>
  <si>
    <t>6151093286</t>
  </si>
  <si>
    <t>https://ccg-imaging-cgc-tradingcards-production.s3.amazonaws.com/17766942-19aa-4a3c-9b82-d2da58a5dabb/CAR6151093-286_OBV.jpg</t>
  </si>
  <si>
    <t>https://ccg-imaging-cgc-tradingcards-production.s3.amazonaws.com/17766942-19aa-4a3c-9b82-d2da58a5dabb/CAR6151093-286_REV.jpg</t>
  </si>
  <si>
    <t>6151093287</t>
  </si>
  <si>
    <t>https://ccg-imaging-cgc-tradingcards-production.s3.amazonaws.com/17766942-2286-4aed-b084-2035b831a523/CAR6151093-287_OBV.jpg</t>
  </si>
  <si>
    <t>https://ccg-imaging-cgc-tradingcards-production.s3.amazonaws.com/17766942-2286-4aed-b084-2035b831a523/CAR6151093-287_REV.jpg</t>
  </si>
  <si>
    <t>6151093288</t>
  </si>
  <si>
    <t>2024 Pokemon Transformation Mask Art Rare Holo Okidogi #110 CGC 9 Japanese</t>
  </si>
  <si>
    <t>https://ccg-imaging-cgc-tradingcards-production.s3.amazonaws.com/17766942-24e3-47b3-b6bf-5a79785d9fbf/CAR6151093-288_OBV.jpg</t>
  </si>
  <si>
    <t>https://ccg-imaging-cgc-tradingcards-production.s3.amazonaws.com/17766942-24e3-47b3-b6bf-5a79785d9fbf/CAR6151093-288_REV.jpg</t>
  </si>
  <si>
    <t>6151093289</t>
  </si>
  <si>
    <t>https://ccg-imaging-cgc-tradingcards-production.s3.amazonaws.com/17766942-261b-40f1-aa09-c2c894f8420f/CAR6151093-289_OBV.jpg</t>
  </si>
  <si>
    <t>https://ccg-imaging-cgc-tradingcards-production.s3.amazonaws.com/17766942-261b-40f1-aa09-c2c894f8420f/CAR6151093-289_REV.jpg</t>
  </si>
  <si>
    <t>6151093290</t>
  </si>
  <si>
    <t>https://ccg-imaging-cgc-tradingcards-production.s3.amazonaws.com/17766943-1956-4d8d-82b0-a51cd391da4c/CAR6151093-290_OBV.jpg</t>
  </si>
  <si>
    <t>https://ccg-imaging-cgc-tradingcards-production.s3.amazonaws.com/17766943-1956-4d8d-82b0-a51cd391da4c/CAR6151093-290_REV.jpg</t>
  </si>
  <si>
    <t>6151093291</t>
  </si>
  <si>
    <t>https://ccg-imaging-cgc-tradingcards-production.s3.amazonaws.com/17766943-21f1-4f33-8e3e-fbfdca829279/CAR6151093-291_OBV.jpg</t>
  </si>
  <si>
    <t>https://ccg-imaging-cgc-tradingcards-production.s3.amazonaws.com/17766943-21f1-4f33-8e3e-fbfdca829279/CAR6151093-291_REV.jpg</t>
  </si>
  <si>
    <t>6151093292</t>
  </si>
  <si>
    <t>https://ccg-imaging-cgc-tradingcards-production.s3.amazonaws.com/17766943-234a-4e79-b7df-cff392fdf975/CAR6151093-292_OBV.jpg</t>
  </si>
  <si>
    <t>https://ccg-imaging-cgc-tradingcards-production.s3.amazonaws.com/17766943-234a-4e79-b7df-cff392fdf975/CAR6151093-292_REV.jpg</t>
  </si>
  <si>
    <t>6151093293</t>
  </si>
  <si>
    <t>2024 Pokemon Paradise Dragona Art Rare Holo Skarmory #073 CGC 10 Gem Mint Japanese</t>
  </si>
  <si>
    <t>https://ccg-imaging-cgc-tradingcards-production.s3.amazonaws.com/17766943-2690-4ecc-98d3-a4a37ded082f/CAR6151093-293_OBV.jpg</t>
  </si>
  <si>
    <t>https://ccg-imaging-cgc-tradingcards-production.s3.amazonaws.com/17766943-2690-4ecc-98d3-a4a37ded082f/CAR6151093-293_REV.jpg</t>
  </si>
  <si>
    <t>6151093294</t>
  </si>
  <si>
    <t>2024 Pokemon Paradise Dragona Art Rare Holo Bruxish #068 CGC 10 Gem Mint Japanese</t>
  </si>
  <si>
    <t>https://ccg-imaging-cgc-tradingcards-production.s3.amazonaws.com/17766943-285a-4dc8-8b8e-d23c1beb6692/CAR6151093-294_OBV.jpg</t>
  </si>
  <si>
    <t>https://ccg-imaging-cgc-tradingcards-production.s3.amazonaws.com/17766943-285a-4dc8-8b8e-d23c1beb6692/CAR6151093-294_REV.jpg</t>
  </si>
  <si>
    <t>6151093295</t>
  </si>
  <si>
    <t>https://ccg-imaging-cgc-tradingcards-production.s3.amazonaws.com/17766943-314e-4ab1-bf9f-94a78431fc0b/CAR6151093-295_OBV.jpg</t>
  </si>
  <si>
    <t>https://ccg-imaging-cgc-tradingcards-production.s3.amazonaws.com/17766943-314e-4ab1-bf9f-94a78431fc0b/CAR6151093-295_REV.jpg</t>
  </si>
  <si>
    <t>6151093296</t>
  </si>
  <si>
    <t>https://ccg-imaging-cgc-tradingcards-production.s3.amazonaws.com/17766943-3284-4c7c-a502-2669be65c652/CAR6151093-296_OBV.jpg</t>
  </si>
  <si>
    <t>https://ccg-imaging-cgc-tradingcards-production.s3.amazonaws.com/17766943-3284-4c7c-a502-2669be65c652/CAR6151093-296_REV.jpg</t>
  </si>
  <si>
    <t>6151093297</t>
  </si>
  <si>
    <t>https://ccg-imaging-cgc-tradingcards-production.s3.amazonaws.com/17766943-35b7-4f83-8617-33ad4b31ed75/CAR6151093-297_OBV.jpg</t>
  </si>
  <si>
    <t>https://ccg-imaging-cgc-tradingcards-production.s3.amazonaws.com/17766943-35b7-4f83-8617-33ad4b31ed75/CAR6151093-297_REV.jpg</t>
  </si>
  <si>
    <t>6151093298</t>
  </si>
  <si>
    <t>https://ccg-imaging-cgc-tradingcards-production.s3.amazonaws.com/17766943-37dc-4724-b94d-9ec4133be169/CAR6151093-298_OBV.jpg</t>
  </si>
  <si>
    <t>https://ccg-imaging-cgc-tradingcards-production.s3.amazonaws.com/17766943-37dc-4724-b94d-9ec4133be169/CAR6151093-298_REV.jpg</t>
  </si>
  <si>
    <t>6151093299</t>
  </si>
  <si>
    <t>https://ccg-imaging-cgc-tradingcards-production.s3.amazonaws.com/17766943-39da-4e17-beff-1d7fc50033a5/CAR6151093-299_OBV.jpg</t>
  </si>
  <si>
    <t>https://ccg-imaging-cgc-tradingcards-production.s3.amazonaws.com/17766943-39da-4e17-beff-1d7fc50033a5/CAR6151093-299_REV.jpg</t>
  </si>
  <si>
    <t>6151093300</t>
  </si>
  <si>
    <t>https://ccg-imaging-cgc-tradingcards-production.s3.amazonaws.com/17766943-41b9-4fa9-ae85-8ba37302c338/CAR6151093-300_OBV.jpg</t>
  </si>
  <si>
    <t>https://ccg-imaging-cgc-tradingcards-production.s3.amazonaws.com/17766943-41b9-4fa9-ae85-8ba37302c338/CAR6151093-300_REV.jpg</t>
  </si>
  <si>
    <t>6151094001</t>
  </si>
  <si>
    <t>2023 Pokemon Clay Burst Art Rare Holo Tinkatink #076 CGC 10 Gem Mint Japanese</t>
  </si>
  <si>
    <t>https://ccg-imaging-cgc-tradingcards-production.s3.amazonaws.com/17766999-1242-4749-aebc-1932845fd461/CAR6151094-001_OBV.jpg</t>
  </si>
  <si>
    <t>https://ccg-imaging-cgc-tradingcards-production.s3.amazonaws.com/17766999-1242-4749-aebc-1932845fd461/CAR6151094-001_REV.jpg</t>
  </si>
  <si>
    <t>6151094002</t>
  </si>
  <si>
    <t>2022 Pokemon VSTAR Universe Art Rare Holo Magnezone #193 CGC 10 Gem Mint Japanese</t>
  </si>
  <si>
    <t>https://ccg-imaging-cgc-tradingcards-production.s3.amazonaws.com/17766999-140f-4590-b50d-b00704f7c382/CAR6151094-002_OBV.jpg</t>
  </si>
  <si>
    <t>https://ccg-imaging-cgc-tradingcards-production.s3.amazonaws.com/17766999-140f-4590-b50d-b00704f7c382/CAR6151094-002_REV.jpg</t>
  </si>
  <si>
    <t>6151094003</t>
  </si>
  <si>
    <t>2022 Pokemon VSTAR Universe Art Rare Holo Thievul #192 CGC 8.5 Japanese</t>
  </si>
  <si>
    <t>https://ccg-imaging-cgc-tradingcards-production.s3.amazonaws.com/17766999-623b-4a99-bc66-ed716cc4676e/CAR6151094-003_OBV.jpg</t>
  </si>
  <si>
    <t>https://ccg-imaging-cgc-tradingcards-production.s3.amazonaws.com/17766999-623b-4a99-bc66-ed716cc4676e/CAR6151094-003_REV.jpg</t>
  </si>
  <si>
    <t>6151094004</t>
  </si>
  <si>
    <t>2025 Pokemon Glory of the Rocket Gang Art Rare Holo Clamperl #102 CGC 8.5 Japanese</t>
  </si>
  <si>
    <t>https://ccg-imaging-cgc-tradingcards-production.s3.amazonaws.com/17766999-6622-4be9-9378-fd12274e8352/CAR6151094-004_OBV.jpg</t>
  </si>
  <si>
    <t>https://ccg-imaging-cgc-tradingcards-production.s3.amazonaws.com/17766999-6622-4be9-9378-fd12274e8352/CAR6151094-004_REV.jpg</t>
  </si>
  <si>
    <t>6151094005</t>
  </si>
  <si>
    <t>2025 Pokemon Glory of the Rocket Gang Art Rare Holo Clamperl #102 CGC 9 Japanese</t>
  </si>
  <si>
    <t>https://ccg-imaging-cgc-tradingcards-production.s3.amazonaws.com/17767001-2028-4e91-8b3a-251b6a6fcbbc/CAR6151094-005_OBV.jpg</t>
  </si>
  <si>
    <t>https://ccg-imaging-cgc-tradingcards-production.s3.amazonaws.com/17767001-2028-4e91-8b3a-251b6a6fcbbc/CAR6151094-005_REV.jpg</t>
  </si>
  <si>
    <t>6151094006</t>
  </si>
  <si>
    <t>https://ccg-imaging-cgc-tradingcards-production.s3.amazonaws.com/17767001-2233-4a2d-8c42-f661c09b2c7c/CAR6151094-006_OBV.jpg</t>
  </si>
  <si>
    <t>https://ccg-imaging-cgc-tradingcards-production.s3.amazonaws.com/17767001-2233-4a2d-8c42-f661c09b2c7c/CAR6151094-006_REV.jpg</t>
  </si>
  <si>
    <t>6151094007</t>
  </si>
  <si>
    <t>2025 Pokemon Mega Symphonia Art Rare Holo Snover #067 CGC 8 Japanese</t>
  </si>
  <si>
    <t>https://ccg-imaging-cgc-tradingcards-production.s3.amazonaws.com/17767001-24de-46c1-aa30-ecd00de853a0/CAR6151094-007_OBV.jpg</t>
  </si>
  <si>
    <t>https://ccg-imaging-cgc-tradingcards-production.s3.amazonaws.com/17767001-24de-46c1-aa30-ecd00de853a0/CAR6151094-007_REV.jpg</t>
  </si>
  <si>
    <t>6151094008</t>
  </si>
  <si>
    <t>https://ccg-imaging-cgc-tradingcards-production.s3.amazonaws.com/17767001-26db-412a-b7bc-80a88cc4bc3a/CAR6151094-008_OBV.jpg</t>
  </si>
  <si>
    <t>https://ccg-imaging-cgc-tradingcards-production.s3.amazonaws.com/17767001-26db-412a-b7bc-80a88cc4bc3a/CAR6151094-008_REV.jpg</t>
  </si>
  <si>
    <t>6151094009</t>
  </si>
  <si>
    <t>https://ccg-imaging-cgc-tradingcards-production.s3.amazonaws.com/17767001-283f-4bff-821b-4312200726ed/CAR6151094-009_OBV.jpg</t>
  </si>
  <si>
    <t>https://ccg-imaging-cgc-tradingcards-production.s3.amazonaws.com/17767001-283f-4bff-821b-4312200726ed/CAR6151094-009_REV.jpg</t>
  </si>
  <si>
    <t>6151094010</t>
  </si>
  <si>
    <t>https://ccg-imaging-cgc-tradingcards-production.s3.amazonaws.com/17767001-30ab-4d1a-907a-39472b3fbc0d/CAR6151094-010_OBV.jpg</t>
  </si>
  <si>
    <t>https://ccg-imaging-cgc-tradingcards-production.s3.amazonaws.com/17767001-30ab-4d1a-907a-39472b3fbc0d/CAR6151094-010_REV.jpg</t>
  </si>
  <si>
    <t>6151094011</t>
  </si>
  <si>
    <t>https://ccg-imaging-cgc-tradingcards-production.s3.amazonaws.com/17767001-33c8-48f8-a086-aefcf707863c/CAR6151094-011_OBV.jpg</t>
  </si>
  <si>
    <t>https://ccg-imaging-cgc-tradingcards-production.s3.amazonaws.com/17767001-33c8-48f8-a086-aefcf707863c/CAR6151094-011_REV.jpg</t>
  </si>
  <si>
    <t>6151094012</t>
  </si>
  <si>
    <t>2024 Pokemon Crimson Haze Art Rare Holo Torkoal #069 CGC 8.5 Japanese</t>
  </si>
  <si>
    <t>https://ccg-imaging-cgc-tradingcards-production.s3.amazonaws.com/17767001-354a-4221-94e4-29e02e4e99a8/CAR6151094-012_OBV.jpg</t>
  </si>
  <si>
    <t>https://ccg-imaging-cgc-tradingcards-production.s3.amazonaws.com/17767001-354a-4221-94e4-29e02e4e99a8/CAR6151094-012_REV.jpg</t>
  </si>
  <si>
    <t>6151094013</t>
  </si>
  <si>
    <t>2023 Pokemon Ruler of the Black Flame Art Rare Holo Varoom #117 CGC 10 Gem Mint Japanese</t>
  </si>
  <si>
    <t>https://ccg-imaging-cgc-tradingcards-production.s3.amazonaws.com/17767001-37f6-45a9-8e62-70b841d36ec5/CAR6151094-013_OBV.jpg</t>
  </si>
  <si>
    <t>https://ccg-imaging-cgc-tradingcards-production.s3.amazonaws.com/17767001-37f6-45a9-8e62-70b841d36ec5/CAR6151094-013_REV.jpg</t>
  </si>
  <si>
    <t>6151094014</t>
  </si>
  <si>
    <t>2023 Pokemon Ruler of the Black Flame Art Rare Holo Pidgeotto #119 CGC 8.5 Japanese</t>
  </si>
  <si>
    <t>https://ccg-imaging-cgc-tradingcards-production.s3.amazonaws.com/17767002-4176-477e-a5d5-474f1d6a8a96/CAR6151094-014_OBV.jpg</t>
  </si>
  <si>
    <t>https://ccg-imaging-cgc-tradingcards-production.s3.amazonaws.com/17767002-4176-477e-a5d5-474f1d6a8a96/CAR6151094-014_REV.jpg</t>
  </si>
  <si>
    <t>6151094015</t>
  </si>
  <si>
    <t>https://ccg-imaging-cgc-tradingcards-production.s3.amazonaws.com/17767002-43ee-4658-92b6-9e2fbd6d2732/CAR6151094-015_OBV.jpg</t>
  </si>
  <si>
    <t>https://ccg-imaging-cgc-tradingcards-production.s3.amazonaws.com/17767002-43ee-4658-92b6-9e2fbd6d2732/CAR6151094-015_REV.jpg</t>
  </si>
  <si>
    <t>6151094016</t>
  </si>
  <si>
    <t>https://ccg-imaging-cgc-tradingcards-production.s3.amazonaws.com/17767002-46ce-4c96-a240-d493de5f36be/CAR6151094-016_OBV.jpg</t>
  </si>
  <si>
    <t>https://ccg-imaging-cgc-tradingcards-production.s3.amazonaws.com/17767002-46ce-4c96-a240-d493de5f36be/CAR6151094-016_REV.jpg</t>
  </si>
  <si>
    <t>6151094017</t>
  </si>
  <si>
    <t>https://ccg-imaging-cgc-tradingcards-production.s3.amazonaws.com/17767083-666e-47e7-b9b3-04160c970e5c/CAR6151094-017_OBV.jpg</t>
  </si>
  <si>
    <t>https://ccg-imaging-cgc-tradingcards-production.s3.amazonaws.com/17767083-666e-47e7-b9b3-04160c970e5c/CAR6151094-017_REV.jpg</t>
  </si>
  <si>
    <t>6151094018</t>
  </si>
  <si>
    <t>2023 Pokemon Ruler of the Black Flame Art Rare Holo Lechonk #120 CGC 9.5 Japanese</t>
  </si>
  <si>
    <t>https://ccg-imaging-cgc-tradingcards-production.s3.amazonaws.com/17767002-488d-4050-83d6-8de7532be556/CAR6151094-018_OBV.jpg</t>
  </si>
  <si>
    <t>https://ccg-imaging-cgc-tradingcards-production.s3.amazonaws.com/17767002-488d-4050-83d6-8de7532be556/CAR6151094-018_REV.jpg</t>
  </si>
  <si>
    <t>6151094019</t>
  </si>
  <si>
    <t>2023 Pokemon Ruler of the Black Flame Art Rare Holo Lechonk #120 CGC 9 Japanese</t>
  </si>
  <si>
    <t>https://ccg-imaging-cgc-tradingcards-production.s3.amazonaws.com/17767002-737a-46d7-8552-a00b18f454f9/CAR6151094-019_OBV.jpg</t>
  </si>
  <si>
    <t>https://ccg-imaging-cgc-tradingcards-production.s3.amazonaws.com/17767002-737a-46d7-8552-a00b18f454f9/CAR6151094-019_REV.jpg</t>
  </si>
  <si>
    <t>6151094020</t>
  </si>
  <si>
    <t>2023 Pokemon Ruler of the Black Flame Art Rare Holo Larvitar #114 CGC 8 Japanese</t>
  </si>
  <si>
    <t>https://ccg-imaging-cgc-tradingcards-production.s3.amazonaws.com/17767002-7581-422a-ac59-6a864274f6b4/CAR6151094-020_OBV.jpg</t>
  </si>
  <si>
    <t>https://ccg-imaging-cgc-tradingcards-production.s3.amazonaws.com/17767002-7581-422a-ac59-6a864274f6b4/CAR6151094-020_REV.jpg</t>
  </si>
  <si>
    <t>6151094021</t>
  </si>
  <si>
    <t>2023 Pokemon Ruler of the Black Flame Art Rare Holo Bellibolt #112 CGC 9 Japanese</t>
  </si>
  <si>
    <t>https://ccg-imaging-cgc-tradingcards-production.s3.amazonaws.com/17767004-37a1-4f82-b776-5852522cf232/CAR6151094-021_OBV.jpg</t>
  </si>
  <si>
    <t>https://ccg-imaging-cgc-tradingcards-production.s3.amazonaws.com/17767004-37a1-4f82-b776-5852522cf232/CAR6151094-021_REV.jpg</t>
  </si>
  <si>
    <t>6151094022</t>
  </si>
  <si>
    <t>https://ccg-imaging-cgc-tradingcards-production.s3.amazonaws.com/17767004-39ce-4653-807b-01510cfd418b/CAR6151094-022_OBV.jpg</t>
  </si>
  <si>
    <t>https://ccg-imaging-cgc-tradingcards-production.s3.amazonaws.com/17767004-39ce-4653-807b-01510cfd418b/CAR6151094-022_REV.jpg</t>
  </si>
  <si>
    <t>6151094023</t>
  </si>
  <si>
    <t>https://ccg-imaging-cgc-tradingcards-production.s3.amazonaws.com/17767004-43d3-42f7-bc84-4f1fc1a8680f/CAR6151094-023_OBV.jpg</t>
  </si>
  <si>
    <t>https://ccg-imaging-cgc-tradingcards-production.s3.amazonaws.com/17767004-43d3-42f7-bc84-4f1fc1a8680f/CAR6151094-023_REV.jpg</t>
  </si>
  <si>
    <t>6151094024</t>
  </si>
  <si>
    <t>2023 Pokemon Ruler of the Black Flame Art Rare Holo Bellibolt #112 CGC 8.5 Japanese</t>
  </si>
  <si>
    <t>https://ccg-imaging-cgc-tradingcards-production.s3.amazonaws.com/17767004-4787-410a-9047-895981b1f651/CAR6151094-024_OBV.jpg</t>
  </si>
  <si>
    <t>https://ccg-imaging-cgc-tradingcards-production.s3.amazonaws.com/17767004-4787-410a-9047-895981b1f651/CAR6151094-024_REV.jpg</t>
  </si>
  <si>
    <t>6151094025</t>
  </si>
  <si>
    <t>https://ccg-imaging-cgc-tradingcards-production.s3.amazonaws.com/17767081-9126-4684-ae92-b2229217379e/CAR6151094-025_OBV.jpg</t>
  </si>
  <si>
    <t>https://ccg-imaging-cgc-tradingcards-production.s3.amazonaws.com/17767081-9126-4684-ae92-b2229217379e/CAR6151094-025_REV.jpg</t>
  </si>
  <si>
    <t>6151094026</t>
  </si>
  <si>
    <t>https://ccg-imaging-cgc-tradingcards-production.s3.amazonaws.com/17767004-4903-4245-9913-91141d9b01a6/CAR6151094-026_OBV.jpg</t>
  </si>
  <si>
    <t>https://ccg-imaging-cgc-tradingcards-production.s3.amazonaws.com/17767004-4903-4245-9913-91141d9b01a6/CAR6151094-026_REV.jpg</t>
  </si>
  <si>
    <t>6151094027</t>
  </si>
  <si>
    <t>2025 Pokemon Mega Brave Art Rare Holo Gumshoos #075 CGC 5.5 Japanese</t>
  </si>
  <si>
    <t>https://ccg-imaging-cgc-tradingcards-production.s3.amazonaws.com/17767081-9350-4ce1-87d4-faca369a41d2/CAR6151094-027_OBV.jpg</t>
  </si>
  <si>
    <t>https://ccg-imaging-cgc-tradingcards-production.s3.amazonaws.com/17767081-9350-4ce1-87d4-faca369a41d2/CAR6151094-027_REV.jpg</t>
  </si>
  <si>
    <t>6151094028</t>
  </si>
  <si>
    <t>2023 Pokemon Clay Burst Art Rare Holo Sandygast #075 CGC 9 Japanese</t>
  </si>
  <si>
    <t>https://ccg-imaging-cgc-tradingcards-production.s3.amazonaws.com/17767004-8538-4e71-91ab-91d2bd40c1af/CAR6151094-028_OBV.jpg</t>
  </si>
  <si>
    <t>https://ccg-imaging-cgc-tradingcards-production.s3.amazonaws.com/17767004-8538-4e71-91ab-91d2bd40c1af/CAR6151094-028_REV.jpg</t>
  </si>
  <si>
    <t>6151094029</t>
  </si>
  <si>
    <t>2023 Pokemon Clay Burst Art Rare Holo Sandygast #075 CGC 8.5 Japanese</t>
  </si>
  <si>
    <t>https://ccg-imaging-cgc-tradingcards-production.s3.amazonaws.com/17767004-877d-449b-bb27-7c2cc3dfcb0a/CAR6151094-029_OBV.jpg</t>
  </si>
  <si>
    <t>https://ccg-imaging-cgc-tradingcards-production.s3.amazonaws.com/17767004-877d-449b-bb27-7c2cc3dfcb0a/CAR6151094-029_REV.jpg</t>
  </si>
  <si>
    <t>6151094030</t>
  </si>
  <si>
    <t>2023 Pokemon Clay Burst Art Rare Holo Farigiraf #083 CGC 8.5 Japanese</t>
  </si>
  <si>
    <t>https://ccg-imaging-cgc-tradingcards-production.s3.amazonaws.com/17767004-8962-4d73-903d-74e3ab83cbf0/CAR6151094-030_OBV.jpg</t>
  </si>
  <si>
    <t>https://ccg-imaging-cgc-tradingcards-production.s3.amazonaws.com/17767004-8962-4d73-903d-74e3ab83cbf0/CAR6151094-030_REV.jpg</t>
  </si>
  <si>
    <t>6151094031</t>
  </si>
  <si>
    <t>https://ccg-imaging-cgc-tradingcards-production.s3.amazonaws.com/17767004-91a0-4401-8a4d-c2a66d3d1744/CAR6151094-031_OBV.jpg</t>
  </si>
  <si>
    <t>https://ccg-imaging-cgc-tradingcards-production.s3.amazonaws.com/17767004-91a0-4401-8a4d-c2a66d3d1744/CAR6151094-031_REV.jpg</t>
  </si>
  <si>
    <t>6151094032</t>
  </si>
  <si>
    <t>https://ccg-imaging-cgc-tradingcards-production.s3.amazonaws.com/17767004-9410-40d9-a2e3-83c089a220a9/CAR6151094-032_OBV.jpg</t>
  </si>
  <si>
    <t>https://ccg-imaging-cgc-tradingcards-production.s3.amazonaws.com/17767004-9410-40d9-a2e3-83c089a220a9/CAR6151094-032_REV.jpg</t>
  </si>
  <si>
    <t>6151094033</t>
  </si>
  <si>
    <t>https://ccg-imaging-cgc-tradingcards-production.s3.amazonaws.com/17767006-71a2-420a-b5cb-df62b4b5a3bc/CAR6151094-033_OBV.jpg</t>
  </si>
  <si>
    <t>https://ccg-imaging-cgc-tradingcards-production.s3.amazonaws.com/17767006-71a2-420a-b5cb-df62b4b5a3bc/CAR6151094-033_REV.jpg</t>
  </si>
  <si>
    <t>6151094034</t>
  </si>
  <si>
    <t>https://ccg-imaging-cgc-tradingcards-production.s3.amazonaws.com/17767006-7349-4f61-af4f-42157fca2d35/CAR6151094-034_OBV.jpg</t>
  </si>
  <si>
    <t>https://ccg-imaging-cgc-tradingcards-production.s3.amazonaws.com/17767006-7349-4f61-af4f-42157fca2d35/CAR6151094-034_REV.jpg</t>
  </si>
  <si>
    <t>6151094035</t>
  </si>
  <si>
    <t>https://ccg-imaging-cgc-tradingcards-production.s3.amazonaws.com/17767006-75d4-4c85-a89f-9252eb2d606c/CAR6151094-035_OBV.jpg</t>
  </si>
  <si>
    <t>https://ccg-imaging-cgc-tradingcards-production.s3.amazonaws.com/17767006-75d4-4c85-a89f-9252eb2d606c/CAR6151094-035_REV.jpg</t>
  </si>
  <si>
    <t>6151094036</t>
  </si>
  <si>
    <t>https://ccg-imaging-cgc-tradingcards-production.s3.amazonaws.com/17767006-770c-42ba-83ba-336180bf7142/CAR6151094-036_OBV.jpg</t>
  </si>
  <si>
    <t>https://ccg-imaging-cgc-tradingcards-production.s3.amazonaws.com/17767006-770c-42ba-83ba-336180bf7142/CAR6151094-036_REV.jpg</t>
  </si>
  <si>
    <t>6151094037</t>
  </si>
  <si>
    <t>https://ccg-imaging-cgc-tradingcards-production.s3.amazonaws.com/17767006-7931-4365-9cf5-319c4481b1c1/CAR6151094-037_OBV.jpg</t>
  </si>
  <si>
    <t>https://ccg-imaging-cgc-tradingcards-production.s3.amazonaws.com/17767006-7931-4365-9cf5-319c4481b1c1/CAR6151094-037_REV.jpg</t>
  </si>
  <si>
    <t>6151094038</t>
  </si>
  <si>
    <t>2025 Pokemon Glory of the Rocket Gang Art Rare Holo Clamperl #102 CGC 10 Gem Mint Japanese</t>
  </si>
  <si>
    <t>https://ccg-imaging-cgc-tradingcards-production.s3.amazonaws.com/17767006-8145-48f0-b14c-a29b2d607601/CAR6151094-038_OBV.jpg</t>
  </si>
  <si>
    <t>https://ccg-imaging-cgc-tradingcards-production.s3.amazonaws.com/17767006-8145-48f0-b14c-a29b2d607601/CAR6151094-038_REV.jpg</t>
  </si>
  <si>
    <t>6151094039</t>
  </si>
  <si>
    <t>2025 Pokemon Mega Symphonia Art Rare Holo Stufful #075 CGC 8 Japanese</t>
  </si>
  <si>
    <t>https://ccg-imaging-cgc-tradingcards-production.s3.amazonaws.com/17767007-4209-4cb5-a833-cf46c771f8b7/CAR6151094-039_OBV.jpg</t>
  </si>
  <si>
    <t>https://ccg-imaging-cgc-tradingcards-production.s3.amazonaws.com/17767007-4209-4cb5-a833-cf46c771f8b7/CAR6151094-039_REV.jpg</t>
  </si>
  <si>
    <t>6151094040</t>
  </si>
  <si>
    <t>https://ccg-imaging-cgc-tradingcards-production.s3.amazonaws.com/17767007-4454-45b0-a0f4-0cec38d10499/CAR6151094-040_OBV.jpg</t>
  </si>
  <si>
    <t>https://ccg-imaging-cgc-tradingcards-production.s3.amazonaws.com/17767007-4454-45b0-a0f4-0cec38d10499/CAR6151094-040_REV.jpg</t>
  </si>
  <si>
    <t>6151094041</t>
  </si>
  <si>
    <t>https://ccg-imaging-cgc-tradingcards-production.s3.amazonaws.com/17767007-46fc-4572-9a41-c8433219e364/CAR6151094-041_OBV.jpg</t>
  </si>
  <si>
    <t>https://ccg-imaging-cgc-tradingcards-production.s3.amazonaws.com/17767007-46fc-4572-9a41-c8433219e364/CAR6151094-041_REV.jpg</t>
  </si>
  <si>
    <t>6151094042</t>
  </si>
  <si>
    <t>2023 Pokemon Ruler of the Black Flame Art Rare Holo Bellibolt #112 CGC 10 Gem Mint Japanese</t>
  </si>
  <si>
    <t>https://ccg-imaging-cgc-tradingcards-production.s3.amazonaws.com/17767007-4804-467b-9ec3-50d964af3cf1/CAR6151094-042_OBV.jpg</t>
  </si>
  <si>
    <t>https://ccg-imaging-cgc-tradingcards-production.s3.amazonaws.com/17767007-4804-467b-9ec3-50d964af3cf1/CAR6151094-042_REV.jpg</t>
  </si>
  <si>
    <t>6151094043</t>
  </si>
  <si>
    <t>https://ccg-imaging-cgc-tradingcards-production.s3.amazonaws.com/17767007-51dc-46bd-9af4-217fc0de118b/CAR6151094-043_OBV.jpg</t>
  </si>
  <si>
    <t>https://ccg-imaging-cgc-tradingcards-production.s3.amazonaws.com/17767007-51dc-46bd-9af4-217fc0de118b/CAR6151094-043_REV.jpg</t>
  </si>
  <si>
    <t>6151094044</t>
  </si>
  <si>
    <t>https://ccg-imaging-cgc-tradingcards-production.s3.amazonaws.com/17767007-530c-42a3-a230-ad8a73dacb21/CAR6151094-044_OBV.jpg</t>
  </si>
  <si>
    <t>https://ccg-imaging-cgc-tradingcards-production.s3.amazonaws.com/17767007-530c-42a3-a230-ad8a73dacb21/CAR6151094-044_REV.jpg</t>
  </si>
  <si>
    <t>6151094045</t>
  </si>
  <si>
    <t>https://ccg-imaging-cgc-tradingcards-production.s3.amazonaws.com/17767007-5550-48bc-b567-974e62b6356e/CAR6151094-045_OBV.jpg</t>
  </si>
  <si>
    <t>https://ccg-imaging-cgc-tradingcards-production.s3.amazonaws.com/17767007-5550-48bc-b567-974e62b6356e/CAR6151094-045_REV.jpg</t>
  </si>
  <si>
    <t>6151094046</t>
  </si>
  <si>
    <t>2024 Pokemon Crimson Haze Art Rare Holo Cramorant #072 CGC 10 Gem Mint Japanese</t>
  </si>
  <si>
    <t>https://ccg-imaging-cgc-tradingcards-production.s3.amazonaws.com/17767007-57d0-4525-95e5-26dcd4135682/CAR6151094-046_OBV.jpg</t>
  </si>
  <si>
    <t>https://ccg-imaging-cgc-tradingcards-production.s3.amazonaws.com/17767007-57d0-4525-95e5-26dcd4135682/CAR6151094-046_REV.jpg</t>
  </si>
  <si>
    <t>6151094047</t>
  </si>
  <si>
    <t>https://ccg-imaging-cgc-tradingcards-production.s3.amazonaws.com/17767007-5913-4506-85f6-aa62b3c667f9/CAR6151094-047_OBV.jpg</t>
  </si>
  <si>
    <t>https://ccg-imaging-cgc-tradingcards-production.s3.amazonaws.com/17767007-5913-4506-85f6-aa62b3c667f9/CAR6151094-047_REV.jpg</t>
  </si>
  <si>
    <t>6151094048</t>
  </si>
  <si>
    <t>2024 Pokemon Crimson Haze Art Rare Holo Heliolisk #073 CGC 8.5 Japanese</t>
  </si>
  <si>
    <t>https://ccg-imaging-cgc-tradingcards-production.s3.amazonaws.com/17767008-9976-4393-9d86-ed9e26c03561/CAR6151094-048_OBV.jpg</t>
  </si>
  <si>
    <t>https://ccg-imaging-cgc-tradingcards-production.s3.amazonaws.com/17767008-9976-4393-9d86-ed9e26c03561/CAR6151094-048_REV.jpg</t>
  </si>
  <si>
    <t>6151094049</t>
  </si>
  <si>
    <t>https://ccg-imaging-cgc-tradingcards-production.s3.amazonaws.com/17767009-02ed-49e4-9af7-d7e637b261e2/CAR6151094-049_OBV.jpg</t>
  </si>
  <si>
    <t>https://ccg-imaging-cgc-tradingcards-production.s3.amazonaws.com/17767009-02ed-49e4-9af7-d7e637b261e2/CAR6151094-049_REV.jpg</t>
  </si>
  <si>
    <t>6151094050</t>
  </si>
  <si>
    <t>https://ccg-imaging-cgc-tradingcards-production.s3.amazonaws.com/17767009-0444-4952-b751-2b43e4ee3a0c/CAR6151094-050_OBV.jpg</t>
  </si>
  <si>
    <t>https://ccg-imaging-cgc-tradingcards-production.s3.amazonaws.com/17767009-0444-4952-b751-2b43e4ee3a0c/CAR6151094-050_REV.jpg</t>
  </si>
  <si>
    <t>6151094051</t>
  </si>
  <si>
    <t>https://ccg-imaging-cgc-tradingcards-production.s3.amazonaws.com/17767010-2738-47d4-8161-cef13dcc576d/CAR6151094-051_OBV.jpg</t>
  </si>
  <si>
    <t>https://ccg-imaging-cgc-tradingcards-production.s3.amazonaws.com/17767010-2738-47d4-8161-cef13dcc576d/CAR6151094-051_REV.jpg</t>
  </si>
  <si>
    <t>6151094052</t>
  </si>
  <si>
    <t>https://ccg-imaging-cgc-tradingcards-production.s3.amazonaws.com/17767010-2936-4f43-9f56-cb050d1bfecc/CAR6151094-052_OBV.jpg</t>
  </si>
  <si>
    <t>https://ccg-imaging-cgc-tradingcards-production.s3.amazonaws.com/17767010-2936-4f43-9f56-cb050d1bfecc/CAR6151094-052_REV.jpg</t>
  </si>
  <si>
    <t>6151094053</t>
  </si>
  <si>
    <t>https://ccg-imaging-cgc-tradingcards-production.s3.amazonaws.com/17767010-324c-4724-9bd6-2709bf3ccb66/CAR6151094-053_OBV.jpg</t>
  </si>
  <si>
    <t>https://ccg-imaging-cgc-tradingcards-production.s3.amazonaws.com/17767010-324c-4724-9bd6-2709bf3ccb66/CAR6151094-053_REV.jpg</t>
  </si>
  <si>
    <t>6151094054</t>
  </si>
  <si>
    <t>2025 Pokemon Gem Pack Vol.2 Prismatic Holo Leafeon #07 08 CGC 8.5 S. Chinese</t>
  </si>
  <si>
    <t>https://ccg-imaging-cgc-tradingcards-production.s3.amazonaws.com/17767010-34e4-40b9-9448-cb597135d10e/CAR6151094-054_OBV.jpg</t>
  </si>
  <si>
    <t>https://ccg-imaging-cgc-tradingcards-production.s3.amazonaws.com/17767010-34e4-40b9-9448-cb597135d10e/CAR6151094-054_REV.jpg</t>
  </si>
  <si>
    <t>6151094055</t>
  </si>
  <si>
    <t>2025 Pokemon Gem Pack Vol.2 Prismatic Holo Leafeon #07 07 CGC 8 S. Chinese</t>
  </si>
  <si>
    <t>https://ccg-imaging-cgc-tradingcards-production.s3.amazonaws.com/17767010-3630-4044-a9c4-e5bb23132765/CAR6151094-055_OBV.jpg</t>
  </si>
  <si>
    <t>https://ccg-imaging-cgc-tradingcards-production.s3.amazonaws.com/17767010-3630-4044-a9c4-e5bb23132765/CAR6151094-055_REV.jpg</t>
  </si>
  <si>
    <t>6151094056</t>
  </si>
  <si>
    <t>https://ccg-imaging-cgc-tradingcards-production.s3.amazonaws.com/17767010-3835-419b-a2b2-23c822eb2c5d/CAR6151094-056_OBV.jpg</t>
  </si>
  <si>
    <t>https://ccg-imaging-cgc-tradingcards-production.s3.amazonaws.com/17767010-3835-419b-a2b2-23c822eb2c5d/CAR6151094-056_REV.jpg</t>
  </si>
  <si>
    <t>6151094057</t>
  </si>
  <si>
    <t>https://ccg-imaging-cgc-tradingcards-production.s3.amazonaws.com/17767011-94f0-462d-9d50-2664a845aa7d/CAR6151094-057_OBV.jpg</t>
  </si>
  <si>
    <t>https://ccg-imaging-cgc-tradingcards-production.s3.amazonaws.com/17767011-94f0-462d-9d50-2664a845aa7d/CAR6151094-057_REV.jpg</t>
  </si>
  <si>
    <t>6151094058</t>
  </si>
  <si>
    <t>https://ccg-imaging-cgc-tradingcards-production.s3.amazonaws.com/17767011-96f6-4faa-ae23-06a8bc19340c/CAR6151094-058_OBV.jpg</t>
  </si>
  <si>
    <t>https://ccg-imaging-cgc-tradingcards-production.s3.amazonaws.com/17767011-96f6-4faa-ae23-06a8bc19340c/CAR6151094-058_REV.jpg</t>
  </si>
  <si>
    <t>6151094059</t>
  </si>
  <si>
    <t>https://ccg-imaging-cgc-tradingcards-production.s3.amazonaws.com/17767011-99a2-4aee-8ed1-b5aa6ab82c40/CAR6151094-059_OBV.jpg</t>
  </si>
  <si>
    <t>https://ccg-imaging-cgc-tradingcards-production.s3.amazonaws.com/17767011-99a2-4aee-8ed1-b5aa6ab82c40/CAR6151094-059_REV.jpg</t>
  </si>
  <si>
    <t>6151094060</t>
  </si>
  <si>
    <t>https://ccg-imaging-cgc-tradingcards-production.s3.amazonaws.com/17767012-01d7-42f3-b41e-cb7e1015ab76/CAR6151094-060_OBV.jpg</t>
  </si>
  <si>
    <t>https://ccg-imaging-cgc-tradingcards-production.s3.amazonaws.com/17767012-01d7-42f3-b41e-cb7e1015ab76/CAR6151094-060_REV.jpg</t>
  </si>
  <si>
    <t>6151094061</t>
  </si>
  <si>
    <t>https://ccg-imaging-cgc-tradingcards-production.s3.amazonaws.com/17767012-0348-4f16-a21b-71ccf22dca11/CAR6151094-061_OBV.jpg</t>
  </si>
  <si>
    <t>https://ccg-imaging-cgc-tradingcards-production.s3.amazonaws.com/17767012-0348-4f16-a21b-71ccf22dca11/CAR6151094-061_REV.jpg</t>
  </si>
  <si>
    <t>6151094062</t>
  </si>
  <si>
    <t>https://ccg-imaging-cgc-tradingcards-production.s3.amazonaws.com/17767012-0667-4a02-a08d-f17e8ef451f0/CAR6151094-062_OBV.jpg</t>
  </si>
  <si>
    <t>https://ccg-imaging-cgc-tradingcards-production.s3.amazonaws.com/17767012-0667-4a02-a08d-f17e8ef451f0/CAR6151094-062_REV.jpg</t>
  </si>
  <si>
    <t>6151094063</t>
  </si>
  <si>
    <t>https://ccg-imaging-cgc-tradingcards-production.s3.amazonaws.com/17767012-09a5-4bb7-99a6-2e142a1a7cc7/CAR6151094-063_OBV.jpg</t>
  </si>
  <si>
    <t>https://ccg-imaging-cgc-tradingcards-production.s3.amazonaws.com/17767012-09a5-4bb7-99a6-2e142a1a7cc7/CAR6151094-063_REV.jpg</t>
  </si>
  <si>
    <t>6151094064</t>
  </si>
  <si>
    <t>https://ccg-imaging-cgc-tradingcards-production.s3.amazonaws.com/17767012-1193-4b26-a8b6-3868f3bbfbaa/CAR6151094-064_OBV.jpg</t>
  </si>
  <si>
    <t>https://ccg-imaging-cgc-tradingcards-production.s3.amazonaws.com/17767012-1193-4b26-a8b6-3868f3bbfbaa/CAR6151094-064_REV.jpg</t>
  </si>
  <si>
    <t>6151094065</t>
  </si>
  <si>
    <t>https://ccg-imaging-cgc-tradingcards-production.s3.amazonaws.com/17767012-6740-4836-823d-d0b064624f78/CAR6151094-065_OBV.jpg</t>
  </si>
  <si>
    <t>https://ccg-imaging-cgc-tradingcards-production.s3.amazonaws.com/17767012-6740-4836-823d-d0b064624f78/CAR6151094-065_REV.jpg</t>
  </si>
  <si>
    <t>6151094066</t>
  </si>
  <si>
    <t>https://ccg-imaging-cgc-tradingcards-production.s3.amazonaws.com/17767012-698a-4b6a-b020-e1dbf9b10c55/CAR6151094-066_OBV.jpg</t>
  </si>
  <si>
    <t>https://ccg-imaging-cgc-tradingcards-production.s3.amazonaws.com/17767012-698a-4b6a-b020-e1dbf9b10c55/CAR6151094-066_REV.jpg</t>
  </si>
  <si>
    <t>6151094067</t>
  </si>
  <si>
    <t>https://ccg-imaging-cgc-tradingcards-production.s3.amazonaws.com/17767012-7195-4b98-8879-447593dcc0b7/CAR6151094-067_OBV.jpg</t>
  </si>
  <si>
    <t>https://ccg-imaging-cgc-tradingcards-production.s3.amazonaws.com/17767012-7195-4b98-8879-447593dcc0b7/CAR6151094-067_REV.jpg</t>
  </si>
  <si>
    <t>6151094068</t>
  </si>
  <si>
    <t>https://ccg-imaging-cgc-tradingcards-production.s3.amazonaws.com/17767012-7341-4255-bc23-d476b02be576/CAR6151094-068_OBV.jpg</t>
  </si>
  <si>
    <t>https://ccg-imaging-cgc-tradingcards-production.s3.amazonaws.com/17767012-7341-4255-bc23-d476b02be576/CAR6151094-068_REV.jpg</t>
  </si>
  <si>
    <t>6151094069</t>
  </si>
  <si>
    <t>https://ccg-imaging-cgc-tradingcards-production.s3.amazonaws.com/17767012-7512-447a-b935-3d55f1e55cfb/CAR6151094-069_OBV.jpg</t>
  </si>
  <si>
    <t>https://ccg-imaging-cgc-tradingcards-production.s3.amazonaws.com/17767012-7512-447a-b935-3d55f1e55cfb/CAR6151094-069_REV.jpg</t>
  </si>
  <si>
    <t>6151094070</t>
  </si>
  <si>
    <t>https://ccg-imaging-cgc-tradingcards-production.s3.amazonaws.com/17767012-7742-4f74-bb18-7337a3649a21/CAR6151094-070_OBV.jpg</t>
  </si>
  <si>
    <t>https://ccg-imaging-cgc-tradingcards-production.s3.amazonaws.com/17767012-7742-4f74-bb18-7337a3649a21/CAR6151094-070_REV.jpg</t>
  </si>
  <si>
    <t>6151094071</t>
  </si>
  <si>
    <t>https://ccg-imaging-cgc-tradingcards-production.s3.amazonaws.com/17767012-799f-4fa5-95fa-611fc56a1f61/CAR6151094-071_OBV.jpg</t>
  </si>
  <si>
    <t>https://ccg-imaging-cgc-tradingcards-production.s3.amazonaws.com/17767012-799f-4fa5-95fa-611fc56a1f61/CAR6151094-071_REV.jpg</t>
  </si>
  <si>
    <t>6151094072</t>
  </si>
  <si>
    <t>https://ccg-imaging-cgc-tradingcards-production.s3.amazonaws.com/17767012-8139-481a-bc16-1c3356aae346/CAR6151094-072_OBV.jpg</t>
  </si>
  <si>
    <t>https://ccg-imaging-cgc-tradingcards-production.s3.amazonaws.com/17767012-8139-481a-bc16-1c3356aae346/CAR6151094-072_REV.jpg</t>
  </si>
  <si>
    <t>6151094073</t>
  </si>
  <si>
    <t>https://ccg-imaging-cgc-tradingcards-production.s3.amazonaws.com/17767012-86dc-4546-8bd2-bdbc4081336c/CAR6151094-073_OBV.jpg</t>
  </si>
  <si>
    <t>https://ccg-imaging-cgc-tradingcards-production.s3.amazonaws.com/17767012-86dc-4546-8bd2-bdbc4081336c/CAR6151094-073_REV.jpg</t>
  </si>
  <si>
    <t>6151094074</t>
  </si>
  <si>
    <t>https://ccg-imaging-cgc-tradingcards-production.s3.amazonaws.com/17767012-8967-41f9-81e4-13d107af1816/CAR6151094-074_OBV.jpg</t>
  </si>
  <si>
    <t>https://ccg-imaging-cgc-tradingcards-production.s3.amazonaws.com/17767012-8967-41f9-81e4-13d107af1816/CAR6151094-074_REV.jpg</t>
  </si>
  <si>
    <t>6151094075</t>
  </si>
  <si>
    <t>https://ccg-imaging-cgc-tradingcards-production.s3.amazonaws.com/17767014-90dc-4748-8329-85db53eeea21/CAR6151094-075_OBV.jpg</t>
  </si>
  <si>
    <t>https://ccg-imaging-cgc-tradingcards-production.s3.amazonaws.com/17767014-90dc-4748-8329-85db53eeea21/CAR6151094-075_REV.jpg</t>
  </si>
  <si>
    <t>6151094076</t>
  </si>
  <si>
    <t>https://ccg-imaging-cgc-tradingcards-production.s3.amazonaws.com/17767014-9201-44b7-a384-621211ada81d/CAR6151094-076_OBV.jpg</t>
  </si>
  <si>
    <t>https://ccg-imaging-cgc-tradingcards-production.s3.amazonaws.com/17767014-9201-44b7-a384-621211ada81d/CAR6151094-076_REV.jpg</t>
  </si>
  <si>
    <t>6151094077</t>
  </si>
  <si>
    <t>https://ccg-imaging-cgc-tradingcards-production.s3.amazonaws.com/17767014-94a7-4c49-a56b-ecad414c8fc1/CAR6151094-077_OBV.jpg</t>
  </si>
  <si>
    <t>https://ccg-imaging-cgc-tradingcards-production.s3.amazonaws.com/17767014-94a7-4c49-a56b-ecad414c8fc1/CAR6151094-077_REV.jpg</t>
  </si>
  <si>
    <t>6151094078</t>
  </si>
  <si>
    <t>https://ccg-imaging-cgc-tradingcards-production.s3.amazonaws.com/17767014-9733-4256-b835-0cf990288233/CAR6151094-078_OBV.jpg</t>
  </si>
  <si>
    <t>https://ccg-imaging-cgc-tradingcards-production.s3.amazonaws.com/17767014-9733-4256-b835-0cf990288233/CAR6151094-078_REV.jpg</t>
  </si>
  <si>
    <t>6151094079</t>
  </si>
  <si>
    <t>https://ccg-imaging-cgc-tradingcards-production.s3.amazonaws.com/17767014-99c1-458f-98d4-44ec309e8a00/CAR6151094-079_OBV.jpg</t>
  </si>
  <si>
    <t>https://ccg-imaging-cgc-tradingcards-production.s3.amazonaws.com/17767014-99c1-458f-98d4-44ec309e8a00/CAR6151094-079_REV.jpg</t>
  </si>
  <si>
    <t>6151094080</t>
  </si>
  <si>
    <t>https://ccg-imaging-cgc-tradingcards-production.s3.amazonaws.com/17767015-02a6-4b43-9fd8-9d480d34cf54/CAR6151094-080_OBV.jpg</t>
  </si>
  <si>
    <t>https://ccg-imaging-cgc-tradingcards-production.s3.amazonaws.com/17767015-02a6-4b43-9fd8-9d480d34cf54/CAR6151094-080_REV.jpg</t>
  </si>
  <si>
    <t>6151094081</t>
  </si>
  <si>
    <t>https://ccg-imaging-cgc-tradingcards-production.s3.amazonaws.com/17767015-0489-41df-9b39-4a75a8d83168/CAR6151094-081_OBV.jpg</t>
  </si>
  <si>
    <t>https://ccg-imaging-cgc-tradingcards-production.s3.amazonaws.com/17767015-0489-41df-9b39-4a75a8d83168/CAR6151094-081_REV.jpg</t>
  </si>
  <si>
    <t>6151094082</t>
  </si>
  <si>
    <t>https://ccg-imaging-cgc-tradingcards-production.s3.amazonaws.com/17767015-92c4-4c2d-8371-f85b84799ac1/CAR6151094-082_OBV.jpg</t>
  </si>
  <si>
    <t>https://ccg-imaging-cgc-tradingcards-production.s3.amazonaws.com/17767015-92c4-4c2d-8371-f85b84799ac1/CAR6151094-082_REV.jpg</t>
  </si>
  <si>
    <t>6151094083</t>
  </si>
  <si>
    <t>https://ccg-imaging-cgc-tradingcards-production.s3.amazonaws.com/17767015-94f5-4a6b-8e89-0a00aa7ee63d/CAR6151094-083_OBV.jpg</t>
  </si>
  <si>
    <t>https://ccg-imaging-cgc-tradingcards-production.s3.amazonaws.com/17767015-94f5-4a6b-8e89-0a00aa7ee63d/CAR6151094-083_REV.jpg</t>
  </si>
  <si>
    <t>6151094084</t>
  </si>
  <si>
    <t>https://ccg-imaging-cgc-tradingcards-production.s3.amazonaws.com/17767015-969d-43f2-83ad-5c113963a210/CAR6151094-084_OBV.jpg</t>
  </si>
  <si>
    <t>https://ccg-imaging-cgc-tradingcards-production.s3.amazonaws.com/17767015-969d-43f2-83ad-5c113963a210/CAR6151094-084_REV.jpg</t>
  </si>
  <si>
    <t>6151094085</t>
  </si>
  <si>
    <t>https://ccg-imaging-cgc-tradingcards-production.s3.amazonaws.com/17767015-999b-4620-9d39-a35783eec896/CAR6151094-085_OBV.jpg</t>
  </si>
  <si>
    <t>https://ccg-imaging-cgc-tradingcards-production.s3.amazonaws.com/17767015-999b-4620-9d39-a35783eec896/CAR6151094-085_REV.jpg</t>
  </si>
  <si>
    <t>6151094086</t>
  </si>
  <si>
    <t>https://ccg-imaging-cgc-tradingcards-production.s3.amazonaws.com/17767016-019e-4e82-ad7e-d50432bc1441/CAR6151094-086_OBV.jpg</t>
  </si>
  <si>
    <t>https://ccg-imaging-cgc-tradingcards-production.s3.amazonaws.com/17767016-019e-4e82-ad7e-d50432bc1441/CAR6151094-086_REV.jpg</t>
  </si>
  <si>
    <t>6151094087</t>
  </si>
  <si>
    <t>https://ccg-imaging-cgc-tradingcards-production.s3.amazonaws.com/17767016-03be-4376-893c-b7ff1e4cccfc/CAR6151094-087_OBV.jpg</t>
  </si>
  <si>
    <t>https://ccg-imaging-cgc-tradingcards-production.s3.amazonaws.com/17767016-03be-4376-893c-b7ff1e4cccfc/CAR6151094-087_REV.jpg</t>
  </si>
  <si>
    <t>6151094088</t>
  </si>
  <si>
    <t>https://ccg-imaging-cgc-tradingcards-production.s3.amazonaws.com/17767016-0651-4c4c-93bf-0bb246b23d58/CAR6151094-088_OBV.jpg</t>
  </si>
  <si>
    <t>https://ccg-imaging-cgc-tradingcards-production.s3.amazonaws.com/17767016-0651-4c4c-93bf-0bb246b23d58/CAR6151094-088_REV.jpg</t>
  </si>
  <si>
    <t>6151094089</t>
  </si>
  <si>
    <t>https://ccg-imaging-cgc-tradingcards-production.s3.amazonaws.com/17767016-080e-4f2a-8f9a-f764210e8401/CAR6151094-089_OBV.jpg</t>
  </si>
  <si>
    <t>https://ccg-imaging-cgc-tradingcards-production.s3.amazonaws.com/17767016-080e-4f2a-8f9a-f764210e8401/CAR6151094-089_REV.jpg</t>
  </si>
  <si>
    <t>6151094090</t>
  </si>
  <si>
    <t>https://ccg-imaging-cgc-tradingcards-production.s3.amazonaws.com/17767016-38f9-4d16-9a62-838e928ed950/CAR6151094-090_OBV.jpg</t>
  </si>
  <si>
    <t>https://ccg-imaging-cgc-tradingcards-production.s3.amazonaws.com/17767016-38f9-4d16-9a62-838e928ed950/CAR6151094-090_REV.jpg</t>
  </si>
  <si>
    <t>6151094091</t>
  </si>
  <si>
    <t>https://ccg-imaging-cgc-tradingcards-production.s3.amazonaws.com/17767017-0857-4181-aa8a-8ca0bce5584b/CAR6151094-091_OBV.jpg</t>
  </si>
  <si>
    <t>https://ccg-imaging-cgc-tradingcards-production.s3.amazonaws.com/17767017-0857-4181-aa8a-8ca0bce5584b/CAR6151094-091_REV.jpg</t>
  </si>
  <si>
    <t>6151094092</t>
  </si>
  <si>
    <t>https://ccg-imaging-cgc-tradingcards-production.s3.amazonaws.com/17767017-107e-45e9-b6a0-6efa026746d7/CAR6151094-092_OBV.jpg</t>
  </si>
  <si>
    <t>https://ccg-imaging-cgc-tradingcards-production.s3.amazonaws.com/17767017-107e-45e9-b6a0-6efa026746d7/CAR6151094-092_REV.jpg</t>
  </si>
  <si>
    <t>6151094093</t>
  </si>
  <si>
    <t>https://ccg-imaging-cgc-tradingcards-production.s3.amazonaws.com/17767017-127a-4f7d-aa20-11566e03b1c7/CAR6151094-093_OBV.jpg</t>
  </si>
  <si>
    <t>https://ccg-imaging-cgc-tradingcards-production.s3.amazonaws.com/17767017-127a-4f7d-aa20-11566e03b1c7/CAR6151094-093_REV.jpg</t>
  </si>
  <si>
    <t>6151094094</t>
  </si>
  <si>
    <t>https://ccg-imaging-cgc-tradingcards-production.s3.amazonaws.com/17767017-14b0-4580-ba01-c2f796b57521/CAR6151094-094_OBV.jpg</t>
  </si>
  <si>
    <t>https://ccg-imaging-cgc-tradingcards-production.s3.amazonaws.com/17767017-14b0-4580-ba01-c2f796b57521/CAR6151094-094_REV.jpg</t>
  </si>
  <si>
    <t>6151094095</t>
  </si>
  <si>
    <t>https://ccg-imaging-cgc-tradingcards-production.s3.amazonaws.com/17767017-16b0-41a3-b00e-87dc66fba5fd/CAR6151094-095_OBV.jpg</t>
  </si>
  <si>
    <t>https://ccg-imaging-cgc-tradingcards-production.s3.amazonaws.com/17767017-16b0-41a3-b00e-87dc66fba5fd/CAR6151094-095_REV.jpg</t>
  </si>
  <si>
    <t>6151094096</t>
  </si>
  <si>
    <t>https://ccg-imaging-cgc-tradingcards-production.s3.amazonaws.com/17767017-18d5-4529-9548-f680f1f07f43/CAR6151094-096_OBV.jpg</t>
  </si>
  <si>
    <t>https://ccg-imaging-cgc-tradingcards-production.s3.amazonaws.com/17767017-18d5-4529-9548-f680f1f07f43/CAR6151094-096_REV.jpg</t>
  </si>
  <si>
    <t>6151094097</t>
  </si>
  <si>
    <t>https://ccg-imaging-cgc-tradingcards-production.s3.amazonaws.com/17767018-758c-45c3-bfce-472e8db0a128/CAR6151094-097_OBV.jpg</t>
  </si>
  <si>
    <t>https://ccg-imaging-cgc-tradingcards-production.s3.amazonaws.com/17767018-758c-45c3-bfce-472e8db0a128/CAR6151094-097_REV.jpg</t>
  </si>
  <si>
    <t>6151094098</t>
  </si>
  <si>
    <t>https://ccg-imaging-cgc-tradingcards-production.s3.amazonaws.com/17767018-7759-448d-be54-f0523ccf3eea/CAR6151094-098_OBV.jpg</t>
  </si>
  <si>
    <t>https://ccg-imaging-cgc-tradingcards-production.s3.amazonaws.com/17767018-7759-448d-be54-f0523ccf3eea/CAR6151094-098_REV.jpg</t>
  </si>
  <si>
    <t>6151094099</t>
  </si>
  <si>
    <t>https://ccg-imaging-cgc-tradingcards-production.s3.amazonaws.com/17767018-7981-435d-bd0f-f08959bf063d/CAR6151094-099_OBV.jpg</t>
  </si>
  <si>
    <t>https://ccg-imaging-cgc-tradingcards-production.s3.amazonaws.com/17767018-7981-435d-bd0f-f08959bf063d/CAR6151094-099_REV.jpg</t>
  </si>
  <si>
    <t>6151094100</t>
  </si>
  <si>
    <t>https://ccg-imaging-cgc-tradingcards-production.s3.amazonaws.com/17767018-8219-48ca-b6ad-79f5af4ae3c4/CAR6151094-100_OBV.jpg</t>
  </si>
  <si>
    <t>https://ccg-imaging-cgc-tradingcards-production.s3.amazonaws.com/17767018-8219-48ca-b6ad-79f5af4ae3c4/CAR6151094-100_REV.jpg</t>
  </si>
  <si>
    <t>6151094101</t>
  </si>
  <si>
    <t>https://ccg-imaging-cgc-tradingcards-production.s3.amazonaws.com/17767019-837d-4dee-aa92-07cb4bfbf76f/CAR6151094-101_OBV.jpg</t>
  </si>
  <si>
    <t>https://ccg-imaging-cgc-tradingcards-production.s3.amazonaws.com/17767019-837d-4dee-aa92-07cb4bfbf76f/CAR6151094-101_REV.jpg</t>
  </si>
  <si>
    <t>6151094102</t>
  </si>
  <si>
    <t>https://ccg-imaging-cgc-tradingcards-production.s3.amazonaws.com/17767019-8677-4f91-8761-01bb32a63e97/CAR6151094-102_OBV.jpg</t>
  </si>
  <si>
    <t>https://ccg-imaging-cgc-tradingcards-production.s3.amazonaws.com/17767019-8677-4f91-8761-01bb32a63e97/CAR6151094-102_REV.jpg</t>
  </si>
  <si>
    <t>6151094103</t>
  </si>
  <si>
    <t>https://ccg-imaging-cgc-tradingcards-production.s3.amazonaws.com/17767019-88e6-4d56-9882-b3e7133d022c/CAR6151094-103_OBV.jpg</t>
  </si>
  <si>
    <t>https://ccg-imaging-cgc-tradingcards-production.s3.amazonaws.com/17767019-88e6-4d56-9882-b3e7133d022c/CAR6151094-103_REV.jpg</t>
  </si>
  <si>
    <t>6151094104</t>
  </si>
  <si>
    <t>https://ccg-imaging-cgc-tradingcards-production.s3.amazonaws.com/17767019-914c-43f6-827f-dd0ad646534d/CAR6151094-104_OBV.jpg</t>
  </si>
  <si>
    <t>https://ccg-imaging-cgc-tradingcards-production.s3.amazonaws.com/17767019-914c-43f6-827f-dd0ad646534d/CAR6151094-104_REV.jpg</t>
  </si>
  <si>
    <t>6151094105</t>
  </si>
  <si>
    <t>https://ccg-imaging-cgc-tradingcards-production.s3.amazonaws.com/17767019-932e-45e0-a684-148b7b9c32a9/CAR6151094-105_OBV.jpg</t>
  </si>
  <si>
    <t>https://ccg-imaging-cgc-tradingcards-production.s3.amazonaws.com/17767019-932e-45e0-a684-148b7b9c32a9/CAR6151094-105_REV.jpg</t>
  </si>
  <si>
    <t>6151094106</t>
  </si>
  <si>
    <t>https://ccg-imaging-cgc-tradingcards-production.s3.amazonaws.com/17767019-9517-4937-a2fe-d33aad54c1dd/CAR6151094-106_OBV.jpg</t>
  </si>
  <si>
    <t>https://ccg-imaging-cgc-tradingcards-production.s3.amazonaws.com/17767019-9517-4937-a2fe-d33aad54c1dd/CAR6151094-106_REV.jpg</t>
  </si>
  <si>
    <t>6151094107</t>
  </si>
  <si>
    <t>2025 Pokemon Mega Brave Art Rare Holo Vulpix #067 CGC 8.5 Japanese</t>
  </si>
  <si>
    <t>https://ccg-imaging-cgc-tradingcards-production.s3.amazonaws.com/17767019-976e-46b2-8106-b0163ed5b415/CAR6151094-107_OBV.jpg</t>
  </si>
  <si>
    <t>https://ccg-imaging-cgc-tradingcards-production.s3.amazonaws.com/17767019-976e-46b2-8106-b0163ed5b415/CAR6151094-107_REV.jpg</t>
  </si>
  <si>
    <t>6151094108</t>
  </si>
  <si>
    <t>https://ccg-imaging-cgc-tradingcards-production.s3.amazonaws.com/17767020-0059-4098-9a25-42ec8f69fe15/CAR6151094-108_OBV.jpg</t>
  </si>
  <si>
    <t>https://ccg-imaging-cgc-tradingcards-production.s3.amazonaws.com/17767020-0059-4098-9a25-42ec8f69fe15/CAR6151094-108_REV.jpg</t>
  </si>
  <si>
    <t>6151094109</t>
  </si>
  <si>
    <t>https://ccg-imaging-cgc-tradingcards-production.s3.amazonaws.com/17767020-05dc-4d50-8153-8d5343b4b95e/CAR6151094-109_OBV.jpg</t>
  </si>
  <si>
    <t>https://ccg-imaging-cgc-tradingcards-production.s3.amazonaws.com/17767020-05dc-4d50-8153-8d5343b4b95e/CAR6151094-109_REV.jpg</t>
  </si>
  <si>
    <t>6151094110</t>
  </si>
  <si>
    <t>https://ccg-imaging-cgc-tradingcards-production.s3.amazonaws.com/17767020-09be-4d9c-b85c-a93714eda740/CAR6151094-110_OBV.jpg</t>
  </si>
  <si>
    <t>https://ccg-imaging-cgc-tradingcards-production.s3.amazonaws.com/17767020-09be-4d9c-b85c-a93714eda740/CAR6151094-110_REV.jpg</t>
  </si>
  <si>
    <t>6151094111</t>
  </si>
  <si>
    <t>https://ccg-imaging-cgc-tradingcards-production.s3.amazonaws.com/17767021-1335-4883-b9b2-d1ad9249b5aa/CAR6151094-111_OBV.jpg</t>
  </si>
  <si>
    <t>https://ccg-imaging-cgc-tradingcards-production.s3.amazonaws.com/17767021-1335-4883-b9b2-d1ad9249b5aa/CAR6151094-111_REV.jpg</t>
  </si>
  <si>
    <t>6151094112</t>
  </si>
  <si>
    <t>2025 Pokemon Mega Brave Art Rare Holo Vulpix #067 CGC 7.5 Japanese</t>
  </si>
  <si>
    <t>https://ccg-imaging-cgc-tradingcards-production.s3.amazonaws.com/17767021-1624-4e5d-be04-b38514164eaf/CAR6151094-112_OBV.jpg</t>
  </si>
  <si>
    <t>https://ccg-imaging-cgc-tradingcards-production.s3.amazonaws.com/17767021-1624-4e5d-be04-b38514164eaf/CAR6151094-112_REV.jpg</t>
  </si>
  <si>
    <t>6151094113</t>
  </si>
  <si>
    <t>https://ccg-imaging-cgc-tradingcards-production.s3.amazonaws.com/17767021-1822-4fc2-b304-94c5e2c1b90a/CAR6151094-113_OBV.jpg</t>
  </si>
  <si>
    <t>https://ccg-imaging-cgc-tradingcards-production.s3.amazonaws.com/17767021-1822-4fc2-b304-94c5e2c1b90a/CAR6151094-113_REV.jpg</t>
  </si>
  <si>
    <t>6151094114</t>
  </si>
  <si>
    <t>https://ccg-imaging-cgc-tradingcards-production.s3.amazonaws.com/17767021-202a-4393-bbc2-7473f0baf95d/CAR6151094-114_OBV.jpg</t>
  </si>
  <si>
    <t>https://ccg-imaging-cgc-tradingcards-production.s3.amazonaws.com/17767021-202a-4393-bbc2-7473f0baf95d/CAR6151094-114_REV.jpg</t>
  </si>
  <si>
    <t>6151094115</t>
  </si>
  <si>
    <t>https://ccg-imaging-cgc-tradingcards-production.s3.amazonaws.com/17767021-24b3-436d-b317-5d378f855270/CAR6151094-115_OBV.jpg</t>
  </si>
  <si>
    <t>https://ccg-imaging-cgc-tradingcards-production.s3.amazonaws.com/17767021-24b3-436d-b317-5d378f855270/CAR6151094-115_REV.jpg</t>
  </si>
  <si>
    <t>6151094116</t>
  </si>
  <si>
    <t>https://ccg-imaging-cgc-tradingcards-production.s3.amazonaws.com/17767021-28db-4af7-ba05-02fb34b34771/CAR6151094-116_OBV.jpg</t>
  </si>
  <si>
    <t>https://ccg-imaging-cgc-tradingcards-production.s3.amazonaws.com/17767021-28db-4af7-ba05-02fb34b34771/CAR6151094-116_REV.jpg</t>
  </si>
  <si>
    <t>6151094117</t>
  </si>
  <si>
    <t>https://ccg-imaging-cgc-tradingcards-production.s3.amazonaws.com/17767021-3115-40b9-851b-0443df00ccae/CAR6151094-117_OBV.jpg</t>
  </si>
  <si>
    <t>https://ccg-imaging-cgc-tradingcards-production.s3.amazonaws.com/17767021-3115-40b9-851b-0443df00ccae/CAR6151094-117_REV.jpg</t>
  </si>
  <si>
    <t>6151094118</t>
  </si>
  <si>
    <t>https://ccg-imaging-cgc-tradingcards-production.s3.amazonaws.com/17767021-3307-4d02-baac-80b7e71192fb/CAR6151094-118_OBV.jpg</t>
  </si>
  <si>
    <t>https://ccg-imaging-cgc-tradingcards-production.s3.amazonaws.com/17767021-3307-4d02-baac-80b7e71192fb/CAR6151094-118_REV.jpg</t>
  </si>
  <si>
    <t>6151094119</t>
  </si>
  <si>
    <t>https://ccg-imaging-cgc-tradingcards-production.s3.amazonaws.com/17767021-366b-408a-9416-3e5784ecc18a/CAR6151094-119_OBV.jpg</t>
  </si>
  <si>
    <t>https://ccg-imaging-cgc-tradingcards-production.s3.amazonaws.com/17767021-366b-408a-9416-3e5784ecc18a/CAR6151094-119_REV.jpg</t>
  </si>
  <si>
    <t>6151094120</t>
  </si>
  <si>
    <t>https://ccg-imaging-cgc-tradingcards-production.s3.amazonaws.com/17767022-78d5-4bda-94e2-515e773a9df9/CAR6151094-120_OBV.jpg</t>
  </si>
  <si>
    <t>https://ccg-imaging-cgc-tradingcards-production.s3.amazonaws.com/17767022-78d5-4bda-94e2-515e773a9df9/CAR6151094-120_REV.jpg</t>
  </si>
  <si>
    <t>6151094121</t>
  </si>
  <si>
    <t>https://ccg-imaging-cgc-tradingcards-production.s3.amazonaws.com/17767022-80f0-4e91-bfe5-fdf7d518d3e1/CAR6151094-121_OBV.jpg</t>
  </si>
  <si>
    <t>https://ccg-imaging-cgc-tradingcards-production.s3.amazonaws.com/17767022-80f0-4e91-bfe5-fdf7d518d3e1/CAR6151094-121_REV.jpg</t>
  </si>
  <si>
    <t>6151094122</t>
  </si>
  <si>
    <t>https://ccg-imaging-cgc-tradingcards-production.s3.amazonaws.com/17767022-8247-48ed-983c-2ecb23351e59/CAR6151094-122_OBV.jpg</t>
  </si>
  <si>
    <t>https://ccg-imaging-cgc-tradingcards-production.s3.amazonaws.com/17767022-8247-48ed-983c-2ecb23351e59/CAR6151094-122_REV.jpg</t>
  </si>
  <si>
    <t>6151094123</t>
  </si>
  <si>
    <t>https://ccg-imaging-cgc-tradingcards-production.s3.amazonaws.com/17767022-8458-42f4-b9ab-45706a8d16c3/CAR6151094-123_OBV.jpg</t>
  </si>
  <si>
    <t>https://ccg-imaging-cgc-tradingcards-production.s3.amazonaws.com/17767022-8458-42f4-b9ab-45706a8d16c3/CAR6151094-123_REV.jpg</t>
  </si>
  <si>
    <t>6151094124</t>
  </si>
  <si>
    <t>https://ccg-imaging-cgc-tradingcards-production.s3.amazonaws.com/17767022-86a8-47bf-9a81-b63198547dc0/CAR6151094-124_OBV.jpg</t>
  </si>
  <si>
    <t>https://ccg-imaging-cgc-tradingcards-production.s3.amazonaws.com/17767022-86a8-47bf-9a81-b63198547dc0/CAR6151094-124_REV.jpg</t>
  </si>
  <si>
    <t>6151094125</t>
  </si>
  <si>
    <t>https://ccg-imaging-cgc-tradingcards-production.s3.amazonaws.com/17767022-8846-4b5a-a48f-5000a6f7bc0c/CAR6151094-125_OBV.jpg</t>
  </si>
  <si>
    <t>https://ccg-imaging-cgc-tradingcards-production.s3.amazonaws.com/17767022-8846-4b5a-a48f-5000a6f7bc0c/CAR6151094-125_REV.jpg</t>
  </si>
  <si>
    <t>6151094126</t>
  </si>
  <si>
    <t>https://ccg-imaging-cgc-tradingcards-production.s3.amazonaws.com/17767022-9096-442b-add7-cbae342429df/CAR6151094-126_OBV.jpg</t>
  </si>
  <si>
    <t>https://ccg-imaging-cgc-tradingcards-production.s3.amazonaws.com/17767022-9096-442b-add7-cbae342429df/CAR6151094-126_REV.jpg</t>
  </si>
  <si>
    <t>6151094127</t>
  </si>
  <si>
    <t>https://ccg-imaging-cgc-tradingcards-production.s3.amazonaws.com/17767022-921e-4b78-b525-8de031147518/CAR6151094-127_OBV.jpg</t>
  </si>
  <si>
    <t>https://ccg-imaging-cgc-tradingcards-production.s3.amazonaws.com/17767022-921e-4b78-b525-8de031147518/CAR6151094-127_REV.jpg</t>
  </si>
  <si>
    <t>6151094128</t>
  </si>
  <si>
    <t>https://ccg-imaging-cgc-tradingcards-production.s3.amazonaws.com/17767022-9433-4349-9dee-0baf6ad8e0f1/CAR6151094-128_OBV.jpg</t>
  </si>
  <si>
    <t>https://ccg-imaging-cgc-tradingcards-production.s3.amazonaws.com/17767022-9433-4349-9dee-0baf6ad8e0f1/CAR6151094-128_REV.jpg</t>
  </si>
  <si>
    <t>6151094129</t>
  </si>
  <si>
    <t>https://ccg-imaging-cgc-tradingcards-production.s3.amazonaws.com/17767025-0745-4893-bf00-25fa0997995d/CAR6151094-129_OBV.jpg</t>
  </si>
  <si>
    <t>https://ccg-imaging-cgc-tradingcards-production.s3.amazonaws.com/17767025-0745-4893-bf00-25fa0997995d/CAR6151094-129_REV.jpg</t>
  </si>
  <si>
    <t>6151094130</t>
  </si>
  <si>
    <t>https://ccg-imaging-cgc-tradingcards-production.s3.amazonaws.com/17767025-100b-4898-a74b-7f42428a67c3/CAR6151094-130_OBV.jpg</t>
  </si>
  <si>
    <t>https://ccg-imaging-cgc-tradingcards-production.s3.amazonaws.com/17767025-100b-4898-a74b-7f42428a67c3/CAR6151094-130_REV.jpg</t>
  </si>
  <si>
    <t>6151094131</t>
  </si>
  <si>
    <t>https://ccg-imaging-cgc-tradingcards-production.s3.amazonaws.com/17767025-1279-460d-a3ad-be1cfefc375c/CAR6151094-131_OBV.jpg</t>
  </si>
  <si>
    <t>https://ccg-imaging-cgc-tradingcards-production.s3.amazonaws.com/17767025-1279-460d-a3ad-be1cfefc375c/CAR6151094-131_REV.jpg</t>
  </si>
  <si>
    <t>6151094132</t>
  </si>
  <si>
    <t>https://ccg-imaging-cgc-tradingcards-production.s3.amazonaws.com/17767025-1417-404f-96ea-b48ec2073d34/CAR6151094-132_OBV.jpg</t>
  </si>
  <si>
    <t>https://ccg-imaging-cgc-tradingcards-production.s3.amazonaws.com/17767025-1417-404f-96ea-b48ec2073d34/CAR6151094-132_REV.jpg</t>
  </si>
  <si>
    <t>6151094133</t>
  </si>
  <si>
    <t>https://ccg-imaging-cgc-tradingcards-production.s3.amazonaws.com/17767025-1607-4d6f-b6b3-6d59f890e47c/CAR6151094-133_OBV.jpg</t>
  </si>
  <si>
    <t>https://ccg-imaging-cgc-tradingcards-production.s3.amazonaws.com/17767025-1607-4d6f-b6b3-6d59f890e47c/CAR6151094-133_REV.jpg</t>
  </si>
  <si>
    <t>6151094134</t>
  </si>
  <si>
    <t>https://ccg-imaging-cgc-tradingcards-production.s3.amazonaws.com/17767025-1816-4466-bfa1-252b8e176d2c/CAR6151094-134_OBV.jpg</t>
  </si>
  <si>
    <t>https://ccg-imaging-cgc-tradingcards-production.s3.amazonaws.com/17767025-1816-4466-bfa1-252b8e176d2c/CAR6151094-134_REV.jpg</t>
  </si>
  <si>
    <t>6151094135</t>
  </si>
  <si>
    <t>https://ccg-imaging-cgc-tradingcards-production.s3.amazonaws.com/17767025-2185-4223-90ad-681cdd8936f3/CAR6151094-135_OBV.jpg</t>
  </si>
  <si>
    <t>https://ccg-imaging-cgc-tradingcards-production.s3.amazonaws.com/17767025-2185-4223-90ad-681cdd8936f3/CAR6151094-135_REV.jpg</t>
  </si>
  <si>
    <t>6151094136</t>
  </si>
  <si>
    <t>https://ccg-imaging-cgc-tradingcards-production.s3.amazonaws.com/17767025-2319-4bef-bd13-9a7d6d5b8231/CAR6151094-136_OBV.jpg</t>
  </si>
  <si>
    <t>https://ccg-imaging-cgc-tradingcards-production.s3.amazonaws.com/17767025-2319-4bef-bd13-9a7d6d5b8231/CAR6151094-136_REV.jpg</t>
  </si>
  <si>
    <t>6151094137</t>
  </si>
  <si>
    <t>https://ccg-imaging-cgc-tradingcards-production.s3.amazonaws.com/17767025-2586-486b-bc81-59a4a01259a4/CAR6151094-137_OBV.jpg</t>
  </si>
  <si>
    <t>https://ccg-imaging-cgc-tradingcards-production.s3.amazonaws.com/17767025-2586-486b-bc81-59a4a01259a4/CAR6151094-137_REV.jpg</t>
  </si>
  <si>
    <t>6151094138</t>
  </si>
  <si>
    <t>https://ccg-imaging-cgc-tradingcards-production.s3.amazonaws.com/17767025-2821-46e4-a0c3-7d21d1b8cae2/CAR6151094-138_OBV.jpg</t>
  </si>
  <si>
    <t>https://ccg-imaging-cgc-tradingcards-production.s3.amazonaws.com/17767025-2821-46e4-a0c3-7d21d1b8cae2/CAR6151094-138_REV.jpg</t>
  </si>
  <si>
    <t>6151094139</t>
  </si>
  <si>
    <t>https://ccg-imaging-cgc-tradingcards-production.s3.amazonaws.com/17767025-30b3-4835-a344-755a35f98745/CAR6151094-139_OBV.jpg</t>
  </si>
  <si>
    <t>https://ccg-imaging-cgc-tradingcards-production.s3.amazonaws.com/17767025-30b3-4835-a344-755a35f98745/CAR6151094-139_REV.jpg</t>
  </si>
  <si>
    <t>6151094140</t>
  </si>
  <si>
    <t>https://ccg-imaging-cgc-tradingcards-production.s3.amazonaws.com/17767025-335f-45f7-9b28-e978b1dfb7ab/CAR6151094-140_OBV.jpg</t>
  </si>
  <si>
    <t>https://ccg-imaging-cgc-tradingcards-production.s3.amazonaws.com/17767025-335f-45f7-9b28-e978b1dfb7ab/CAR6151094-140_REV.jpg</t>
  </si>
  <si>
    <t>6151094141</t>
  </si>
  <si>
    <t>https://ccg-imaging-cgc-tradingcards-production.s3.amazonaws.com/17767025-35d2-4434-85ed-199b74daa6e4/CAR6151094-141_OBV.jpg</t>
  </si>
  <si>
    <t>https://ccg-imaging-cgc-tradingcards-production.s3.amazonaws.com/17767025-35d2-4434-85ed-199b74daa6e4/CAR6151094-141_REV.jpg</t>
  </si>
  <si>
    <t>6151094142</t>
  </si>
  <si>
    <t>https://ccg-imaging-cgc-tradingcards-production.s3.amazonaws.com/17767025-3740-4b46-9e5a-fa329a2d9e73/CAR6151094-142_OBV.jpg</t>
  </si>
  <si>
    <t>https://ccg-imaging-cgc-tradingcards-production.s3.amazonaws.com/17767025-3740-4b46-9e5a-fa329a2d9e73/CAR6151094-142_REV.jpg</t>
  </si>
  <si>
    <t>6151094143</t>
  </si>
  <si>
    <t>https://ccg-imaging-cgc-tradingcards-production.s3.amazonaws.com/17767025-4048-456f-bddb-ab1c4d2fd762/CAR6151094-143_OBV.jpg</t>
  </si>
  <si>
    <t>https://ccg-imaging-cgc-tradingcards-production.s3.amazonaws.com/17767025-4048-456f-bddb-ab1c4d2fd762/CAR6151094-143_REV.jpg</t>
  </si>
  <si>
    <t>6151094144</t>
  </si>
  <si>
    <t>https://ccg-imaging-cgc-tradingcards-production.s3.amazonaws.com/17767025-42e2-4cb6-89dc-e670e901639e/CAR6151094-144_OBV.jpg</t>
  </si>
  <si>
    <t>https://ccg-imaging-cgc-tradingcards-production.s3.amazonaws.com/17767025-42e2-4cb6-89dc-e670e901639e/CAR6151094-144_REV.jpg</t>
  </si>
  <si>
    <t>6151094145</t>
  </si>
  <si>
    <t>https://ccg-imaging-cgc-tradingcards-production.s3.amazonaws.com/17767025-4498-4b5a-93db-9246962d0065/CAR6151094-145_OBV.jpg</t>
  </si>
  <si>
    <t>https://ccg-imaging-cgc-tradingcards-production.s3.amazonaws.com/17767025-4498-4b5a-93db-9246962d0065/CAR6151094-145_REV.jpg</t>
  </si>
  <si>
    <t>6151094146</t>
  </si>
  <si>
    <t>https://ccg-imaging-cgc-tradingcards-production.s3.amazonaws.com/17767025-46c9-4898-a3b0-71065aeafdee/CAR6151094-146_OBV.jpg</t>
  </si>
  <si>
    <t>https://ccg-imaging-cgc-tradingcards-production.s3.amazonaws.com/17767025-46c9-4898-a3b0-71065aeafdee/CAR6151094-146_REV.jpg</t>
  </si>
  <si>
    <t>6151094147</t>
  </si>
  <si>
    <t>https://ccg-imaging-cgc-tradingcards-production.s3.amazonaws.com/17767025-97b0-49ff-be1a-73abcfd6c04c/CAR6151094-147_OBV.jpg</t>
  </si>
  <si>
    <t>https://ccg-imaging-cgc-tradingcards-production.s3.amazonaws.com/17767025-97b0-49ff-be1a-73abcfd6c04c/CAR6151094-147_REV.jpg</t>
  </si>
  <si>
    <t>6151094148</t>
  </si>
  <si>
    <t>https://ccg-imaging-cgc-tradingcards-production.s3.amazonaws.com/17767025-9974-4317-9af8-bee1ba96d8b6/CAR6151094-148_OBV.jpg</t>
  </si>
  <si>
    <t>https://ccg-imaging-cgc-tradingcards-production.s3.amazonaws.com/17767025-9974-4317-9af8-bee1ba96d8b6/CAR6151094-148_REV.jpg</t>
  </si>
  <si>
    <t>6151094149</t>
  </si>
  <si>
    <t>https://ccg-imaging-cgc-tradingcards-production.s3.amazonaws.com/17767026-014b-45d1-8811-f824f2fd1d07/CAR6151094-149_OBV.jpg</t>
  </si>
  <si>
    <t>https://ccg-imaging-cgc-tradingcards-production.s3.amazonaws.com/17767026-014b-45d1-8811-f824f2fd1d07/CAR6151094-149_REV.jpg</t>
  </si>
  <si>
    <t>6151094150</t>
  </si>
  <si>
    <t>https://ccg-imaging-cgc-tradingcards-production.s3.amazonaws.com/17767026-064b-47e1-a692-e262f1ac1cdc/CAR6151094-150_OBV.jpg</t>
  </si>
  <si>
    <t>https://ccg-imaging-cgc-tradingcards-production.s3.amazonaws.com/17767026-064b-47e1-a692-e262f1ac1cdc/CAR6151094-150_REV.jpg</t>
  </si>
  <si>
    <t>6151094151</t>
  </si>
  <si>
    <t>2024 Pokemon Crimson Haze Art Rare Holo Enamorus #074 CGC 10 Gem Mint Japanese</t>
  </si>
  <si>
    <t>https://ccg-imaging-cgc-tradingcards-production.s3.amazonaws.com/17767026-09af-4a6f-8790-19ad7edcfc8f/CAR6151094-151_OBV.jpg</t>
  </si>
  <si>
    <t>https://ccg-imaging-cgc-tradingcards-production.s3.amazonaws.com/17767026-09af-4a6f-8790-19ad7edcfc8f/CAR6151094-151_REV.jpg</t>
  </si>
  <si>
    <t>6151094152</t>
  </si>
  <si>
    <t>2024 Pokemon Crimson Haze Art Rare Holo Enamorus #074 CGC 9 Japanese</t>
  </si>
  <si>
    <t>https://ccg-imaging-cgc-tradingcards-production.s3.amazonaws.com/17767029-1492-4cc6-9f28-329422a65bf5/CAR6151094-152_OBV.jpg</t>
  </si>
  <si>
    <t>https://ccg-imaging-cgc-tradingcards-production.s3.amazonaws.com/17767029-1492-4cc6-9f28-329422a65bf5/CAR6151094-152_REV.jpg</t>
  </si>
  <si>
    <t>6151094153</t>
  </si>
  <si>
    <t>https://ccg-imaging-cgc-tradingcards-production.s3.amazonaws.com/17767029-169f-4bf4-a91e-9ea8d4253b8e/CAR6151094-153_OBV.jpg</t>
  </si>
  <si>
    <t>https://ccg-imaging-cgc-tradingcards-production.s3.amazonaws.com/17767029-169f-4bf4-a91e-9ea8d4253b8e/CAR6151094-153_REV.jpg</t>
  </si>
  <si>
    <t>6151094154</t>
  </si>
  <si>
    <t>2024 Pokemon Crimson Haze Art Rare Holo Heliolisk #073 CGC 10 Pristine Japanese</t>
  </si>
  <si>
    <t>https://ccg-imaging-cgc-tradingcards-production.s3.amazonaws.com/17767029-19c9-44d3-8a7b-118184c601ed/CAR6151094-154_OBV.jpg</t>
  </si>
  <si>
    <t>https://ccg-imaging-cgc-tradingcards-production.s3.amazonaws.com/17767029-19c9-44d3-8a7b-118184c601ed/CAR6151094-154_REV.jpg</t>
  </si>
  <si>
    <t>6151094155</t>
  </si>
  <si>
    <t>https://ccg-imaging-cgc-tradingcards-production.s3.amazonaws.com/17767029-213d-4b5b-8712-5bf8b6ae0f9c/CAR6151094-155_OBV.jpg</t>
  </si>
  <si>
    <t>https://ccg-imaging-cgc-tradingcards-production.s3.amazonaws.com/17767029-213d-4b5b-8712-5bf8b6ae0f9c/CAR6151094-155_REV.jpg</t>
  </si>
  <si>
    <t>6151094156</t>
  </si>
  <si>
    <t>https://ccg-imaging-cgc-tradingcards-production.s3.amazonaws.com/17767029-23b8-463e-94e1-fde4a835132c/CAR6151094-156_OBV.jpg</t>
  </si>
  <si>
    <t>https://ccg-imaging-cgc-tradingcards-production.s3.amazonaws.com/17767029-23b8-463e-94e1-fde4a835132c/CAR6151094-156_REV.jpg</t>
  </si>
  <si>
    <t>6151094157</t>
  </si>
  <si>
    <t>2024 Pokemon Crimson Haze Art Rare Holo Cramorant #072 CGC 9 Japanese</t>
  </si>
  <si>
    <t>https://ccg-imaging-cgc-tradingcards-production.s3.amazonaws.com/17767029-268f-4502-addb-de1fa1a2c70e/CAR6151094-157_OBV.jpg</t>
  </si>
  <si>
    <t>https://ccg-imaging-cgc-tradingcards-production.s3.amazonaws.com/17767029-268f-4502-addb-de1fa1a2c70e/CAR6151094-157_REV.jpg</t>
  </si>
  <si>
    <t>6151094158</t>
  </si>
  <si>
    <t>2024 Pokemon Crimson Haze Art Rare Holo Phione #071 CGC 8.5 Japanese</t>
  </si>
  <si>
    <t>https://ccg-imaging-cgc-tradingcards-production.s3.amazonaws.com/17767029-28a5-48bb-a1ab-87cd6363e071/CAR6151094-158_OBV.jpg</t>
  </si>
  <si>
    <t>https://ccg-imaging-cgc-tradingcards-production.s3.amazonaws.com/17767029-28a5-48bb-a1ab-87cd6363e071/CAR6151094-158_REV.jpg</t>
  </si>
  <si>
    <t>6151094159</t>
  </si>
  <si>
    <t>2024 Pokemon Crimson Haze Art Rare Holo Applin #077 CGC 10 Gem Mint Japanese</t>
  </si>
  <si>
    <t>https://ccg-imaging-cgc-tradingcards-production.s3.amazonaws.com/17767029-30b1-463d-bb00-e18b5e040c4a/CAR6151094-159_OBV.jpg</t>
  </si>
  <si>
    <t>https://ccg-imaging-cgc-tradingcards-production.s3.amazonaws.com/17767029-30b1-463d-bb00-e18b5e040c4a/CAR6151094-159_REV.jpg</t>
  </si>
  <si>
    <t>6151094160</t>
  </si>
  <si>
    <t>2024 Pokemon Crimson Haze Art Rare Holo Torkoal #069 CGC 8 Japanese</t>
  </si>
  <si>
    <t>https://ccg-imaging-cgc-tradingcards-production.s3.amazonaws.com/17767029-3322-4c4f-a1fc-148851ee1315/CAR6151094-160_OBV.jpg</t>
  </si>
  <si>
    <t>https://ccg-imaging-cgc-tradingcards-production.s3.amazonaws.com/17767029-3322-4c4f-a1fc-148851ee1315/CAR6151094-160_REV.jpg</t>
  </si>
  <si>
    <t>6151094161</t>
  </si>
  <si>
    <t>https://ccg-imaging-cgc-tradingcards-production.s3.amazonaws.com/17767029-3962-4920-9035-efe4b5e2120e/CAR6151094-161_OBV.jpg</t>
  </si>
  <si>
    <t>https://ccg-imaging-cgc-tradingcards-production.s3.amazonaws.com/17767029-3962-4920-9035-efe4b5e2120e/CAR6151094-161_REV.jpg</t>
  </si>
  <si>
    <t>6151094162</t>
  </si>
  <si>
    <t>https://ccg-imaging-cgc-tradingcards-production.s3.amazonaws.com/17767029-4131-4548-b1a5-f15074efb6eb/CAR6151094-162_OBV.jpg</t>
  </si>
  <si>
    <t>https://ccg-imaging-cgc-tradingcards-production.s3.amazonaws.com/17767029-4131-4548-b1a5-f15074efb6eb/CAR6151094-162_REV.jpg</t>
  </si>
  <si>
    <t>6151094163</t>
  </si>
  <si>
    <t>https://ccg-imaging-cgc-tradingcards-production.s3.amazonaws.com/17767029-44a9-43a8-adaf-a9d05e0598f2/CAR6151094-163_OBV.jpg</t>
  </si>
  <si>
    <t>https://ccg-imaging-cgc-tradingcards-production.s3.amazonaws.com/17767029-44a9-43a8-adaf-a9d05e0598f2/CAR6151094-163_REV.jpg</t>
  </si>
  <si>
    <t>6151094164</t>
  </si>
  <si>
    <t>2025 Pokemon Mega Brave Art Rare Holo Gumshoos #075 CGC 8 Japanese</t>
  </si>
  <si>
    <t>https://ccg-imaging-cgc-tradingcards-production.s3.amazonaws.com/17767029-46f2-46f7-b2b8-8d219bcff4a4/CAR6151094-164_OBV.jpg</t>
  </si>
  <si>
    <t>https://ccg-imaging-cgc-tradingcards-production.s3.amazonaws.com/17767029-46f2-46f7-b2b8-8d219bcff4a4/CAR6151094-164_REV.jpg</t>
  </si>
  <si>
    <t>6151094165</t>
  </si>
  <si>
    <t>https://ccg-imaging-cgc-tradingcards-production.s3.amazonaws.com/17767029-4815-4d83-98e3-3c68978a90f0/CAR6151094-165_OBV.jpg</t>
  </si>
  <si>
    <t>https://ccg-imaging-cgc-tradingcards-production.s3.amazonaws.com/17767029-4815-4d83-98e3-3c68978a90f0/CAR6151094-165_REV.jpg</t>
  </si>
  <si>
    <t>6151094166</t>
  </si>
  <si>
    <t>https://ccg-imaging-cgc-tradingcards-production.s3.amazonaws.com/17767029-51ba-41f1-ba65-2fd6e852e62c/CAR6151094-166_OBV.jpg</t>
  </si>
  <si>
    <t>https://ccg-imaging-cgc-tradingcards-production.s3.amazonaws.com/17767029-51ba-41f1-ba65-2fd6e852e62c/CAR6151094-166_REV.jpg</t>
  </si>
  <si>
    <t>6151094167</t>
  </si>
  <si>
    <t>2024 Pokemon Super Electric Breaker Art Rare Holo Vivillon #107 CGC 8.5 Japanese</t>
  </si>
  <si>
    <t>https://ccg-imaging-cgc-tradingcards-production.s3.amazonaws.com/17767029-959d-4b2f-b686-6f033a3f4d79/CAR6151094-167_OBV.jpg</t>
  </si>
  <si>
    <t>https://ccg-imaging-cgc-tradingcards-production.s3.amazonaws.com/17767029-959d-4b2f-b686-6f033a3f4d79/CAR6151094-167_REV.jpg</t>
  </si>
  <si>
    <t>6151094168</t>
  </si>
  <si>
    <t>https://ccg-imaging-cgc-tradingcards-production.s3.amazonaws.com/17767029-987b-4bff-82c4-ca16dc480203/CAR6151094-168_OBV.jpg</t>
  </si>
  <si>
    <t>https://ccg-imaging-cgc-tradingcards-production.s3.amazonaws.com/17767029-987b-4bff-82c4-ca16dc480203/CAR6151094-168_REV.jpg</t>
  </si>
  <si>
    <t>6151094169</t>
  </si>
  <si>
    <t>https://ccg-imaging-cgc-tradingcards-production.s3.amazonaws.com/17767030-005c-4357-adcb-372e094a457c/CAR6151094-169_OBV.jpg</t>
  </si>
  <si>
    <t>https://ccg-imaging-cgc-tradingcards-production.s3.amazonaws.com/17767030-005c-4357-adcb-372e094a457c/CAR6151094-169_REV.jpg</t>
  </si>
  <si>
    <t>6151094170</t>
  </si>
  <si>
    <t>https://ccg-imaging-cgc-tradingcards-production.s3.amazonaws.com/17767030-02e3-414d-840e-b83d1a507f22/CAR6151094-170_OBV.jpg</t>
  </si>
  <si>
    <t>https://ccg-imaging-cgc-tradingcards-production.s3.amazonaws.com/17767030-02e3-414d-840e-b83d1a507f22/CAR6151094-170_REV.jpg</t>
  </si>
  <si>
    <t>6151094171</t>
  </si>
  <si>
    <t>https://ccg-imaging-cgc-tradingcards-production.s3.amazonaws.com/17767030-057b-4455-af59-1949789d7e4a/CAR6151094-171_OBV.jpg</t>
  </si>
  <si>
    <t>https://ccg-imaging-cgc-tradingcards-production.s3.amazonaws.com/17767030-057b-4455-af59-1949789d7e4a/CAR6151094-171_REV.jpg</t>
  </si>
  <si>
    <t>6151094172</t>
  </si>
  <si>
    <t>https://ccg-imaging-cgc-tradingcards-production.s3.amazonaws.com/17767030-0795-4875-b611-fa56f81aaf52/CAR6151094-172_OBV.jpg</t>
  </si>
  <si>
    <t>https://ccg-imaging-cgc-tradingcards-production.s3.amazonaws.com/17767030-0795-4875-b611-fa56f81aaf52/CAR6151094-172_REV.jpg</t>
  </si>
  <si>
    <t>6151094173</t>
  </si>
  <si>
    <t>https://ccg-imaging-cgc-tradingcards-production.s3.amazonaws.com/17767030-104e-49a3-ac30-702ef0190e28/CAR6151094-173_OBV.jpg</t>
  </si>
  <si>
    <t>https://ccg-imaging-cgc-tradingcards-production.s3.amazonaws.com/17767030-104e-49a3-ac30-702ef0190e28/CAR6151094-173_REV.jpg</t>
  </si>
  <si>
    <t>6151094174</t>
  </si>
  <si>
    <t>https://ccg-imaging-cgc-tradingcards-production.s3.amazonaws.com/17767030-126d-4481-b676-8e6b4e31a01d/CAR6151094-174_OBV.jpg</t>
  </si>
  <si>
    <t>https://ccg-imaging-cgc-tradingcards-production.s3.amazonaws.com/17767030-126d-4481-b676-8e6b4e31a01d/CAR6151094-174_REV.jpg</t>
  </si>
  <si>
    <t>6151094175</t>
  </si>
  <si>
    <t>https://ccg-imaging-cgc-tradingcards-production.s3.amazonaws.com/17767030-144c-4eeb-b7cf-bc677779234c/CAR6151094-175_OBV.jpg</t>
  </si>
  <si>
    <t>https://ccg-imaging-cgc-tradingcards-production.s3.amazonaws.com/17767030-144c-4eeb-b7cf-bc677779234c/CAR6151094-175_REV.jpg</t>
  </si>
  <si>
    <t>6151094176</t>
  </si>
  <si>
    <t>https://ccg-imaging-cgc-tradingcards-production.s3.amazonaws.com/17767031-6753-4b93-923c-630135370884/CAR6151094-176_OBV.jpg</t>
  </si>
  <si>
    <t>https://ccg-imaging-cgc-tradingcards-production.s3.amazonaws.com/17767031-6753-4b93-923c-630135370884/CAR6151094-176_REV.jpg</t>
  </si>
  <si>
    <t>6151094177</t>
  </si>
  <si>
    <t>https://ccg-imaging-cgc-tradingcards-production.s3.amazonaws.com/17767031-6904-4f18-b491-a2a8766ecb8c/CAR6151094-177_OBV.jpg</t>
  </si>
  <si>
    <t>https://ccg-imaging-cgc-tradingcards-production.s3.amazonaws.com/17767031-6904-4f18-b491-a2a8766ecb8c/CAR6151094-177_REV.jpg</t>
  </si>
  <si>
    <t>6151094178</t>
  </si>
  <si>
    <t>https://ccg-imaging-cgc-tradingcards-production.s3.amazonaws.com/17767031-71c1-437a-950a-521ae44ca268/CAR6151094-178_OBV.jpg</t>
  </si>
  <si>
    <t>https://ccg-imaging-cgc-tradingcards-production.s3.amazonaws.com/17767031-71c1-437a-950a-521ae44ca268/CAR6151094-178_REV.jpg</t>
  </si>
  <si>
    <t>6151094179</t>
  </si>
  <si>
    <t>2024 Pokemon Crimson Haze Art Rare Holo Cramorant #072 CGC 8 Japanese</t>
  </si>
  <si>
    <t>https://ccg-imaging-cgc-tradingcards-production.s3.amazonaws.com/17767031-74a7-40d9-8ee3-8f015765e9cd/CAR6151094-179_OBV.jpg</t>
  </si>
  <si>
    <t>https://ccg-imaging-cgc-tradingcards-production.s3.amazonaws.com/17767031-74a7-40d9-8ee3-8f015765e9cd/CAR6151094-179_REV.jpg</t>
  </si>
  <si>
    <t>6151094180</t>
  </si>
  <si>
    <t>2024 Pokemon Crimson Haze Art Rare Holo Heliolisk #073 CGC 9 Japanese</t>
  </si>
  <si>
    <t>https://ccg-imaging-cgc-tradingcards-production.s3.amazonaws.com/17767031-767c-426e-b760-b9d1b61287c4/CAR6151094-180_OBV.jpg</t>
  </si>
  <si>
    <t>https://ccg-imaging-cgc-tradingcards-production.s3.amazonaws.com/17767031-767c-426e-b760-b9d1b61287c4/CAR6151094-180_REV.jpg</t>
  </si>
  <si>
    <t>6151094181</t>
  </si>
  <si>
    <t>https://ccg-imaging-cgc-tradingcards-production.s3.amazonaws.com/17767031-78fd-4d89-bb77-315e54c0edec/CAR6151094-181_OBV.jpg</t>
  </si>
  <si>
    <t>https://ccg-imaging-cgc-tradingcards-production.s3.amazonaws.com/17767031-78fd-4d89-bb77-315e54c0edec/CAR6151094-181_REV.jpg</t>
  </si>
  <si>
    <t>6151094182</t>
  </si>
  <si>
    <t>https://ccg-imaging-cgc-tradingcards-production.s3.amazonaws.com/17767031-809d-4722-9ed4-67cd865bb465/CAR6151094-182_OBV.jpg</t>
  </si>
  <si>
    <t>https://ccg-imaging-cgc-tradingcards-production.s3.amazonaws.com/17767031-809d-4722-9ed4-67cd865bb465/CAR6151094-182_REV.jpg</t>
  </si>
  <si>
    <t>6151094183</t>
  </si>
  <si>
    <t>https://ccg-imaging-cgc-tradingcards-production.s3.amazonaws.com/17767031-8203-4e1e-b33e-208b7f0b72ae/CAR6151094-183_OBV.jpg</t>
  </si>
  <si>
    <t>https://ccg-imaging-cgc-tradingcards-production.s3.amazonaws.com/17767031-8203-4e1e-b33e-208b7f0b72ae/CAR6151094-183_REV.jpg</t>
  </si>
  <si>
    <t>6151094184</t>
  </si>
  <si>
    <t>https://ccg-imaging-cgc-tradingcards-production.s3.amazonaws.com/17767031-84a0-4eba-a6c7-d34d59bd2d2d/CAR6151094-184_OBV.jpg</t>
  </si>
  <si>
    <t>https://ccg-imaging-cgc-tradingcards-production.s3.amazonaws.com/17767031-84a0-4eba-a6c7-d34d59bd2d2d/CAR6151094-184_REV.jpg</t>
  </si>
  <si>
    <t>6151094185</t>
  </si>
  <si>
    <t>https://ccg-imaging-cgc-tradingcards-production.s3.amazonaws.com/17767031-86f6-4f97-b76c-d724e907d9f7/CAR6151094-185_OBV.jpg</t>
  </si>
  <si>
    <t>https://ccg-imaging-cgc-tradingcards-production.s3.amazonaws.com/17767031-86f6-4f97-b76c-d724e907d9f7/CAR6151094-185_REV.jpg</t>
  </si>
  <si>
    <t>6151094186</t>
  </si>
  <si>
    <t>https://ccg-imaging-cgc-tradingcards-production.s3.amazonaws.com/17767033-141a-4806-b8b2-7b485ab6d6b3/CAR6151094-186_OBV.jpg</t>
  </si>
  <si>
    <t>https://ccg-imaging-cgc-tradingcards-production.s3.amazonaws.com/17767033-141a-4806-b8b2-7b485ab6d6b3/CAR6151094-186_REV.jpg</t>
  </si>
  <si>
    <t>6151094187</t>
  </si>
  <si>
    <t>https://ccg-imaging-cgc-tradingcards-production.s3.amazonaws.com/17767033-1683-4a76-89bb-a766728f8c0b/CAR6151094-187_OBV.jpg</t>
  </si>
  <si>
    <t>https://ccg-imaging-cgc-tradingcards-production.s3.amazonaws.com/17767033-1683-4a76-89bb-a766728f8c0b/CAR6151094-187_REV.jpg</t>
  </si>
  <si>
    <t>6151094188</t>
  </si>
  <si>
    <t>https://ccg-imaging-cgc-tradingcards-production.s3.amazonaws.com/17767033-19dd-44b7-a4ee-8231e0645f81/CAR6151094-188_OBV.jpg</t>
  </si>
  <si>
    <t>https://ccg-imaging-cgc-tradingcards-production.s3.amazonaws.com/17767033-19dd-44b7-a4ee-8231e0645f81/CAR6151094-188_REV.jpg</t>
  </si>
  <si>
    <t>6151094189</t>
  </si>
  <si>
    <t>2023 Pokemon Violet ex Art Rare Holo Toedscool #080 CGC 10 Gem Mint Japanese</t>
  </si>
  <si>
    <t>https://ccg-imaging-cgc-tradingcards-production.s3.amazonaws.com/17767033-219b-47bf-aebe-6e20905c5a13/CAR6151094-189_OBV.jpg</t>
  </si>
  <si>
    <t>https://ccg-imaging-cgc-tradingcards-production.s3.amazonaws.com/17767033-219b-47bf-aebe-6e20905c5a13/CAR6151094-189_REV.jpg</t>
  </si>
  <si>
    <t>6151094190</t>
  </si>
  <si>
    <t>https://ccg-imaging-cgc-tradingcards-production.s3.amazonaws.com/17767033-28ab-4a7d-adc4-7b79b8352ff7/CAR6151094-190_OBV.jpg</t>
  </si>
  <si>
    <t>https://ccg-imaging-cgc-tradingcards-production.s3.amazonaws.com/17767033-28ab-4a7d-adc4-7b79b8352ff7/CAR6151094-190_REV.jpg</t>
  </si>
  <si>
    <t>6151094191</t>
  </si>
  <si>
    <t>2023 Pokemon Violet ex Art Rare Holo Toedscool #080 CGC 8.5 Japanese</t>
  </si>
  <si>
    <t>https://ccg-imaging-cgc-tradingcards-production.s3.amazonaws.com/17767033-31a9-4c54-bed6-f2eeef4196c2/CAR6151094-191_OBV.jpg</t>
  </si>
  <si>
    <t>https://ccg-imaging-cgc-tradingcards-production.s3.amazonaws.com/17767033-31a9-4c54-bed6-f2eeef4196c2/CAR6151094-191_REV.jpg</t>
  </si>
  <si>
    <t>6151094192</t>
  </si>
  <si>
    <t>2024 Pokemon Super Electric Breaker Art Rare Holo Slakoth #117 CGC 10 Gem Mint Japanese</t>
  </si>
  <si>
    <t>https://ccg-imaging-cgc-tradingcards-production.s3.amazonaws.com/17767033-34ab-425c-bd1a-389744e0f4cf/CAR6151094-192_OBV.jpg</t>
  </si>
  <si>
    <t>https://ccg-imaging-cgc-tradingcards-production.s3.amazonaws.com/17767033-34ab-425c-bd1a-389744e0f4cf/CAR6151094-192_REV.jpg</t>
  </si>
  <si>
    <t>6151094193</t>
  </si>
  <si>
    <t>https://ccg-imaging-cgc-tradingcards-production.s3.amazonaws.com/17767033-3784-4e3e-b08e-06d1b8645dfb/CAR6151094-193_OBV.jpg</t>
  </si>
  <si>
    <t>https://ccg-imaging-cgc-tradingcards-production.s3.amazonaws.com/17767033-3784-4e3e-b08e-06d1b8645dfb/CAR6151094-193_REV.jpg</t>
  </si>
  <si>
    <t>6151094194</t>
  </si>
  <si>
    <t>2025 Pokemon Battle Partners Art Rare Holo N's Zorua #108 CGC 8.5 Japanese</t>
  </si>
  <si>
    <t>https://ccg-imaging-cgc-tradingcards-production.s3.amazonaws.com/17767033-39b2-444d-a38b-14f27973fca3/CAR6151094-194_OBV.jpg</t>
  </si>
  <si>
    <t>https://ccg-imaging-cgc-tradingcards-production.s3.amazonaws.com/17767033-39b2-444d-a38b-14f27973fca3/CAR6151094-194_REV.jpg</t>
  </si>
  <si>
    <t>6151094195</t>
  </si>
  <si>
    <t>2022 Pokemon VSTAR Universe Art Rare Holo Oricorio #176 CGC 10 Gem Mint Japanese</t>
  </si>
  <si>
    <t>https://ccg-imaging-cgc-tradingcards-production.s3.amazonaws.com/17767033-42c0-433a-8a93-3852cb705652/CAR6151094-195_OBV.jpg</t>
  </si>
  <si>
    <t>https://ccg-imaging-cgc-tradingcards-production.s3.amazonaws.com/17767033-42c0-433a-8a93-3852cb705652/CAR6151094-195_REV.jpg</t>
  </si>
  <si>
    <t>6151094196</t>
  </si>
  <si>
    <t>2023 Pokemon Clay Burst Art Rare Holo Tinkatuff #077 CGC 8.5 Japanese</t>
  </si>
  <si>
    <t>https://ccg-imaging-cgc-tradingcards-production.s3.amazonaws.com/17767033-45d4-4e0d-a48f-025d5e836fcc/CAR6151094-196_OBV.jpg</t>
  </si>
  <si>
    <t>https://ccg-imaging-cgc-tradingcards-production.s3.amazonaws.com/17767033-45d4-4e0d-a48f-025d5e836fcc/CAR6151094-196_REV.jpg</t>
  </si>
  <si>
    <t>6151094197</t>
  </si>
  <si>
    <t>https://ccg-imaging-cgc-tradingcards-production.s3.amazonaws.com/17767033-48bf-494a-b4cb-3eb77d9007b4/CAR6151094-197_OBV.jpg</t>
  </si>
  <si>
    <t>https://ccg-imaging-cgc-tradingcards-production.s3.amazonaws.com/17767033-48bf-494a-b4cb-3eb77d9007b4/CAR6151094-197_REV.jpg</t>
  </si>
  <si>
    <t>6151094198</t>
  </si>
  <si>
    <t>https://ccg-imaging-cgc-tradingcards-production.s3.amazonaws.com/17767033-5012-4922-96cd-ddfa523c2909/CAR6151094-198_OBV.jpg</t>
  </si>
  <si>
    <t>https://ccg-imaging-cgc-tradingcards-production.s3.amazonaws.com/17767033-5012-4922-96cd-ddfa523c2909/CAR6151094-198_REV.jpg</t>
  </si>
  <si>
    <t>6151094199</t>
  </si>
  <si>
    <t>https://ccg-imaging-cgc-tradingcards-production.s3.amazonaws.com/17767033-522f-4342-a327-56b67e2691db/CAR6151094-199_OBV.jpg</t>
  </si>
  <si>
    <t>https://ccg-imaging-cgc-tradingcards-production.s3.amazonaws.com/17767033-522f-4342-a327-56b67e2691db/CAR6151094-199_REV.jpg</t>
  </si>
  <si>
    <t>6151094200</t>
  </si>
  <si>
    <t>https://ccg-imaging-cgc-tradingcards-production.s3.amazonaws.com/17767033-5516-46b8-b03e-76d841dcae3a/CAR6151094-200_OBV.jpg</t>
  </si>
  <si>
    <t>https://ccg-imaging-cgc-tradingcards-production.s3.amazonaws.com/17767033-5516-46b8-b03e-76d841dcae3a/CAR6151094-200_REV.jpg</t>
  </si>
  <si>
    <t>6151094201</t>
  </si>
  <si>
    <t>https://ccg-imaging-cgc-tradingcards-production.s3.amazonaws.com/17767033-57f7-4659-8b81-ae3bba5bbc72/CAR6151094-201_OBV.jpg</t>
  </si>
  <si>
    <t>https://ccg-imaging-cgc-tradingcards-production.s3.amazonaws.com/17767033-57f7-4659-8b81-ae3bba5bbc72/CAR6151094-201_REV.jpg</t>
  </si>
  <si>
    <t>6151094202</t>
  </si>
  <si>
    <t>https://ccg-imaging-cgc-tradingcards-production.s3.amazonaws.com/17767035-83e1-4445-b7b8-3fb579904aaa/CAR6151094-202_OBV.jpg</t>
  </si>
  <si>
    <t>https://ccg-imaging-cgc-tradingcards-production.s3.amazonaws.com/17767035-83e1-4445-b7b8-3fb579904aaa/CAR6151094-202_REV.jpg</t>
  </si>
  <si>
    <t>6151094203</t>
  </si>
  <si>
    <t>https://ccg-imaging-cgc-tradingcards-production.s3.amazonaws.com/17767035-869a-4104-9672-4bb4a26f06c9/CAR6151094-203_OBV.jpg</t>
  </si>
  <si>
    <t>https://ccg-imaging-cgc-tradingcards-production.s3.amazonaws.com/17767035-869a-4104-9672-4bb4a26f06c9/CAR6151094-203_REV.jpg</t>
  </si>
  <si>
    <t>6151094204</t>
  </si>
  <si>
    <t>https://ccg-imaging-cgc-tradingcards-production.s3.amazonaws.com/17767035-8927-4c92-879c-165a3b98e3fb/CAR6151094-204_OBV.jpg</t>
  </si>
  <si>
    <t>https://ccg-imaging-cgc-tradingcards-production.s3.amazonaws.com/17767035-8927-4c92-879c-165a3b98e3fb/CAR6151094-204_REV.jpg</t>
  </si>
  <si>
    <t>6151094205</t>
  </si>
  <si>
    <t>https://ccg-imaging-cgc-tradingcards-production.s3.amazonaws.com/17767035-9117-4617-8db8-6f0dc18c2a9d/CAR6151094-205_OBV.jpg</t>
  </si>
  <si>
    <t>https://ccg-imaging-cgc-tradingcards-production.s3.amazonaws.com/17767035-9117-4617-8db8-6f0dc18c2a9d/CAR6151094-205_REV.jpg</t>
  </si>
  <si>
    <t>6151094206</t>
  </si>
  <si>
    <t>https://ccg-imaging-cgc-tradingcards-production.s3.amazonaws.com/17767035-9435-4246-9291-093a27fe99ef/CAR6151094-206_OBV.jpg</t>
  </si>
  <si>
    <t>https://ccg-imaging-cgc-tradingcards-production.s3.amazonaws.com/17767035-9435-4246-9291-093a27fe99ef/CAR6151094-206_REV.jpg</t>
  </si>
  <si>
    <t>6151094207</t>
  </si>
  <si>
    <t>https://ccg-imaging-cgc-tradingcards-production.s3.amazonaws.com/17767035-961b-48b9-a004-24ed471de4cc/CAR6151094-207_OBV.jpg</t>
  </si>
  <si>
    <t>https://ccg-imaging-cgc-tradingcards-production.s3.amazonaws.com/17767035-961b-48b9-a004-24ed471de4cc/CAR6151094-207_REV.jpg</t>
  </si>
  <si>
    <t>6151094208</t>
  </si>
  <si>
    <t>https://ccg-imaging-cgc-tradingcards-production.s3.amazonaws.com/17767035-99c7-4128-8bca-d084122045b8/CAR6151094-208_OBV.jpg</t>
  </si>
  <si>
    <t>https://ccg-imaging-cgc-tradingcards-production.s3.amazonaws.com/17767035-99c7-4128-8bca-d084122045b8/CAR6151094-208_REV.jpg</t>
  </si>
  <si>
    <t>6151094209</t>
  </si>
  <si>
    <t>https://ccg-imaging-cgc-tradingcards-production.s3.amazonaws.com/17767036-0254-4b41-9dc0-3fb80c86c447/CAR6151094-209_OBV.jpg</t>
  </si>
  <si>
    <t>https://ccg-imaging-cgc-tradingcards-production.s3.amazonaws.com/17767036-0254-4b41-9dc0-3fb80c86c447/CAR6151094-209_REV.jpg</t>
  </si>
  <si>
    <t>6151094210</t>
  </si>
  <si>
    <t>https://ccg-imaging-cgc-tradingcards-production.s3.amazonaws.com/17767036-04af-4400-8b2e-411a86676197/CAR6151094-210_OBV.jpg</t>
  </si>
  <si>
    <t>https://ccg-imaging-cgc-tradingcards-production.s3.amazonaws.com/17767036-04af-4400-8b2e-411a86676197/CAR6151094-210_REV.jpg</t>
  </si>
  <si>
    <t>6151094211</t>
  </si>
  <si>
    <t>https://ccg-imaging-cgc-tradingcards-production.s3.amazonaws.com/17767036-07b3-4f31-a74a-ca23ebc28a06/CAR6151094-211_OBV.jpg</t>
  </si>
  <si>
    <t>https://ccg-imaging-cgc-tradingcards-production.s3.amazonaws.com/17767036-07b3-4f31-a74a-ca23ebc28a06/CAR6151094-211_REV.jpg</t>
  </si>
  <si>
    <t>6151094212</t>
  </si>
  <si>
    <t>https://ccg-imaging-cgc-tradingcards-production.s3.amazonaws.com/17767036-367d-4de0-87c1-e3ff5127bea3/CAR6151094-212_OBV.jpg</t>
  </si>
  <si>
    <t>https://ccg-imaging-cgc-tradingcards-production.s3.amazonaws.com/17767036-367d-4de0-87c1-e3ff5127bea3/CAR6151094-212_REV.jpg</t>
  </si>
  <si>
    <t>6151094213</t>
  </si>
  <si>
    <t>https://ccg-imaging-cgc-tradingcards-production.s3.amazonaws.com/17767036-399e-406c-8cc7-cfd8b37b5806/CAR6151094-213_OBV.jpg</t>
  </si>
  <si>
    <t>https://ccg-imaging-cgc-tradingcards-production.s3.amazonaws.com/17767036-399e-406c-8cc7-cfd8b37b5806/CAR6151094-213_REV.jpg</t>
  </si>
  <si>
    <t>6151094214</t>
  </si>
  <si>
    <t>https://ccg-imaging-cgc-tradingcards-production.s3.amazonaws.com/17767036-4119-4977-b5ec-76c6f35b387f/CAR6151094-214_OBV.jpg</t>
  </si>
  <si>
    <t>https://ccg-imaging-cgc-tradingcards-production.s3.amazonaws.com/17767036-4119-4977-b5ec-76c6f35b387f/CAR6151094-214_REV.jpg</t>
  </si>
  <si>
    <t>6151094215</t>
  </si>
  <si>
    <t>https://ccg-imaging-cgc-tradingcards-production.s3.amazonaws.com/17767036-443d-4ae9-aba6-466130914f6d/CAR6151094-215_OBV.jpg</t>
  </si>
  <si>
    <t>https://ccg-imaging-cgc-tradingcards-production.s3.amazonaws.com/17767036-443d-4ae9-aba6-466130914f6d/CAR6151094-215_REV.jpg</t>
  </si>
  <si>
    <t>6151094216</t>
  </si>
  <si>
    <t>https://ccg-imaging-cgc-tradingcards-production.s3.amazonaws.com/17767036-89c1-4696-9251-ee4b59c5855d/CAR6151094-216_OBV.jpg</t>
  </si>
  <si>
    <t>https://ccg-imaging-cgc-tradingcards-production.s3.amazonaws.com/17767036-89c1-4696-9251-ee4b59c5855d/CAR6151094-216_REV.jpg</t>
  </si>
  <si>
    <t>6151094217</t>
  </si>
  <si>
    <t>https://ccg-imaging-cgc-tradingcards-production.s3.amazonaws.com/17767036-9186-4af7-a1a3-a576bd8a9818/CAR6151094-217_OBV.jpg</t>
  </si>
  <si>
    <t>https://ccg-imaging-cgc-tradingcards-production.s3.amazonaws.com/17767036-9186-4af7-a1a3-a576bd8a9818/CAR6151094-217_REV.jpg</t>
  </si>
  <si>
    <t>6151094218</t>
  </si>
  <si>
    <t>https://ccg-imaging-cgc-tradingcards-production.s3.amazonaws.com/17767036-93a8-4bae-bb36-11debc4dd4b2/CAR6151094-218_OBV.jpg</t>
  </si>
  <si>
    <t>https://ccg-imaging-cgc-tradingcards-production.s3.amazonaws.com/17767036-93a8-4bae-bb36-11debc4dd4b2/CAR6151094-218_REV.jpg</t>
  </si>
  <si>
    <t>6151094219</t>
  </si>
  <si>
    <t>https://ccg-imaging-cgc-tradingcards-production.s3.amazonaws.com/17767036-96cb-4cce-9653-326c87077673/CAR6151094-219_OBV.jpg</t>
  </si>
  <si>
    <t>https://ccg-imaging-cgc-tradingcards-production.s3.amazonaws.com/17767036-96cb-4cce-9653-326c87077673/CAR6151094-219_REV.jpg</t>
  </si>
  <si>
    <t>6151094220</t>
  </si>
  <si>
    <t>https://ccg-imaging-cgc-tradingcards-production.s3.amazonaws.com/17767038-4895-41f6-ae15-917b8e7d018c/CAR6151094-220_OBV.jpg</t>
  </si>
  <si>
    <t>https://ccg-imaging-cgc-tradingcards-production.s3.amazonaws.com/17767038-4895-41f6-ae15-917b8e7d018c/CAR6151094-220_REV.jpg</t>
  </si>
  <si>
    <t>6151094221</t>
  </si>
  <si>
    <t>https://ccg-imaging-cgc-tradingcards-production.s3.amazonaws.com/17767038-50b0-46b7-867e-ebdb47e7cf30/CAR6151094-221_OBV.jpg</t>
  </si>
  <si>
    <t>https://ccg-imaging-cgc-tradingcards-production.s3.amazonaws.com/17767038-50b0-46b7-867e-ebdb47e7cf30/CAR6151094-221_REV.jpg</t>
  </si>
  <si>
    <t>6151094222</t>
  </si>
  <si>
    <t>https://ccg-imaging-cgc-tradingcards-production.s3.amazonaws.com/17767038-53f0-40c3-bf92-0dc807d9a915/CAR6151094-222_OBV.jpg</t>
  </si>
  <si>
    <t>https://ccg-imaging-cgc-tradingcards-production.s3.amazonaws.com/17767038-53f0-40c3-bf92-0dc807d9a915/CAR6151094-222_REV.jpg</t>
  </si>
  <si>
    <t>6151094223</t>
  </si>
  <si>
    <t>https://ccg-imaging-cgc-tradingcards-production.s3.amazonaws.com/17767038-552a-43f8-8c4c-b793af5561be/CAR6151094-223_OBV.jpg</t>
  </si>
  <si>
    <t>https://ccg-imaging-cgc-tradingcards-production.s3.amazonaws.com/17767038-552a-43f8-8c4c-b793af5561be/CAR6151094-223_REV.jpg</t>
  </si>
  <si>
    <t>6151094224</t>
  </si>
  <si>
    <t>https://ccg-imaging-cgc-tradingcards-production.s3.amazonaws.com/17767038-570c-4f35-b375-eb8e365f9d1c/CAR6151094-224_OBV.jpg</t>
  </si>
  <si>
    <t>https://ccg-imaging-cgc-tradingcards-production.s3.amazonaws.com/17767038-570c-4f35-b375-eb8e365f9d1c/CAR6151094-224_REV.jpg</t>
  </si>
  <si>
    <t>6151094225</t>
  </si>
  <si>
    <t>https://ccg-imaging-cgc-tradingcards-production.s3.amazonaws.com/17767038-60ba-407c-8d3f-d161ae2a0142/CAR6151094-225_OBV.jpg</t>
  </si>
  <si>
    <t>https://ccg-imaging-cgc-tradingcards-production.s3.amazonaws.com/17767038-60ba-407c-8d3f-d161ae2a0142/CAR6151094-225_REV.jpg</t>
  </si>
  <si>
    <t>6151094226</t>
  </si>
  <si>
    <t>https://ccg-imaging-cgc-tradingcards-production.s3.amazonaws.com/17767038-6265-45b7-af6c-546af92d700b/CAR6151094-226_OBV.jpg</t>
  </si>
  <si>
    <t>https://ccg-imaging-cgc-tradingcards-production.s3.amazonaws.com/17767038-6265-45b7-af6c-546af92d700b/CAR6151094-226_REV.jpg</t>
  </si>
  <si>
    <t>6151094227</t>
  </si>
  <si>
    <t>https://ccg-imaging-cgc-tradingcards-production.s3.amazonaws.com/17767038-6475-4f8f-8281-818ec183ae03/CAR6151094-227_OBV.jpg</t>
  </si>
  <si>
    <t>https://ccg-imaging-cgc-tradingcards-production.s3.amazonaws.com/17767038-6475-4f8f-8281-818ec183ae03/CAR6151094-227_REV.jpg</t>
  </si>
  <si>
    <t>6151094228</t>
  </si>
  <si>
    <t>https://ccg-imaging-cgc-tradingcards-production.s3.amazonaws.com/17767038-665b-4b09-a235-b5503f6d9dea/CAR6151094-228_OBV.jpg</t>
  </si>
  <si>
    <t>https://ccg-imaging-cgc-tradingcards-production.s3.amazonaws.com/17767038-665b-4b09-a235-b5503f6d9dea/CAR6151094-228_REV.jpg</t>
  </si>
  <si>
    <t>6151094229</t>
  </si>
  <si>
    <t>https://ccg-imaging-cgc-tradingcards-production.s3.amazonaws.com/17767038-688f-48fb-ad47-dc504696a877/CAR6151094-229_OBV.jpg</t>
  </si>
  <si>
    <t>https://ccg-imaging-cgc-tradingcards-production.s3.amazonaws.com/17767038-688f-48fb-ad47-dc504696a877/CAR6151094-229_REV.jpg</t>
  </si>
  <si>
    <t>6151094230</t>
  </si>
  <si>
    <t>https://ccg-imaging-cgc-tradingcards-production.s3.amazonaws.com/17767038-710d-4a1d-b41f-63ee3743e505/CAR6151094-230_OBV.jpg</t>
  </si>
  <si>
    <t>https://ccg-imaging-cgc-tradingcards-production.s3.amazonaws.com/17767038-710d-4a1d-b41f-63ee3743e505/CAR6151094-230_REV.jpg</t>
  </si>
  <si>
    <t>6151094231</t>
  </si>
  <si>
    <t>https://ccg-imaging-cgc-tradingcards-production.s3.amazonaws.com/17767038-7353-40d4-b931-7b6869ab45c8/CAR6151094-231_OBV.jpg</t>
  </si>
  <si>
    <t>https://ccg-imaging-cgc-tradingcards-production.s3.amazonaws.com/17767038-7353-40d4-b931-7b6869ab45c8/CAR6151094-231_REV.jpg</t>
  </si>
  <si>
    <t>6151094232</t>
  </si>
  <si>
    <t>https://ccg-imaging-cgc-tradingcards-production.s3.amazonaws.com/17767038-754f-478e-b337-ba00b004bc92/CAR6151094-232_OBV.jpg</t>
  </si>
  <si>
    <t>https://ccg-imaging-cgc-tradingcards-production.s3.amazonaws.com/17767038-754f-478e-b337-ba00b004bc92/CAR6151094-232_REV.jpg</t>
  </si>
  <si>
    <t>6151094233</t>
  </si>
  <si>
    <t>https://ccg-imaging-cgc-tradingcards-production.s3.amazonaws.com/17767038-7803-4f1b-a2c7-753b6de809ed/CAR6151094-233_OBV.jpg</t>
  </si>
  <si>
    <t>https://ccg-imaging-cgc-tradingcards-production.s3.amazonaws.com/17767038-7803-4f1b-a2c7-753b6de809ed/CAR6151094-233_REV.jpg</t>
  </si>
  <si>
    <t>6151094234</t>
  </si>
  <si>
    <t>https://ccg-imaging-cgc-tradingcards-production.s3.amazonaws.com/17767038-802f-4cd8-b7b5-7a4a2811f796/CAR6151094-234_OBV.jpg</t>
  </si>
  <si>
    <t>https://ccg-imaging-cgc-tradingcards-production.s3.amazonaws.com/17767038-802f-4cd8-b7b5-7a4a2811f796/CAR6151094-234_REV.jpg</t>
  </si>
  <si>
    <t>6151094235</t>
  </si>
  <si>
    <t>https://ccg-imaging-cgc-tradingcards-production.s3.amazonaws.com/17767038-824d-4a60-a7aa-edcb43d1f16e/CAR6151094-235_OBV.jpg</t>
  </si>
  <si>
    <t>https://ccg-imaging-cgc-tradingcards-production.s3.amazonaws.com/17767038-824d-4a60-a7aa-edcb43d1f16e/CAR6151094-235_REV.jpg</t>
  </si>
  <si>
    <t>6151094236</t>
  </si>
  <si>
    <t>https://ccg-imaging-cgc-tradingcards-production.s3.amazonaws.com/17767038-8462-4f14-9449-25eddf580b2e/CAR6151094-236_OBV.jpg</t>
  </si>
  <si>
    <t>https://ccg-imaging-cgc-tradingcards-production.s3.amazonaws.com/17767038-8462-4f14-9449-25eddf580b2e/CAR6151094-236_REV.jpg</t>
  </si>
  <si>
    <t>6151094237</t>
  </si>
  <si>
    <t>https://ccg-imaging-cgc-tradingcards-production.s3.amazonaws.com/17767038-86b5-439d-aa8f-852c6846e44d/CAR6151094-237_OBV.jpg</t>
  </si>
  <si>
    <t>https://ccg-imaging-cgc-tradingcards-production.s3.amazonaws.com/17767038-86b5-439d-aa8f-852c6846e44d/CAR6151094-237_REV.jpg</t>
  </si>
  <si>
    <t>6151094238</t>
  </si>
  <si>
    <t>https://ccg-imaging-cgc-tradingcards-production.s3.amazonaws.com/17767038-8806-4888-9e6d-2e2695f99174/CAR6151094-238_OBV.jpg</t>
  </si>
  <si>
    <t>https://ccg-imaging-cgc-tradingcards-production.s3.amazonaws.com/17767038-8806-4888-9e6d-2e2695f99174/CAR6151094-238_REV.jpg</t>
  </si>
  <si>
    <t>6151094239</t>
  </si>
  <si>
    <t>https://ccg-imaging-cgc-tradingcards-production.s3.amazonaws.com/17767040-9502-4957-97b5-8af558c3f25a/CAR6151094-239_OBV.jpg</t>
  </si>
  <si>
    <t>https://ccg-imaging-cgc-tradingcards-production.s3.amazonaws.com/17767040-9502-4957-97b5-8af558c3f25a/CAR6151094-239_REV.jpg</t>
  </si>
  <si>
    <t>6151094240</t>
  </si>
  <si>
    <t>https://ccg-imaging-cgc-tradingcards-production.s3.amazonaws.com/17767040-977f-46ae-8092-9e73c1378c8e/CAR6151094-240_OBV.jpg</t>
  </si>
  <si>
    <t>https://ccg-imaging-cgc-tradingcards-production.s3.amazonaws.com/17767040-977f-46ae-8092-9e73c1378c8e/CAR6151094-240_REV.jpg</t>
  </si>
  <si>
    <t>6151094241</t>
  </si>
  <si>
    <t>https://ccg-imaging-cgc-tradingcards-production.s3.amazonaws.com/17767040-99e9-4d46-b695-d3793381836a/CAR6151094-241_OBV.jpg</t>
  </si>
  <si>
    <t>https://ccg-imaging-cgc-tradingcards-production.s3.amazonaws.com/17767040-99e9-4d46-b695-d3793381836a/CAR6151094-241_REV.jpg</t>
  </si>
  <si>
    <t>6151094242</t>
  </si>
  <si>
    <t>https://ccg-imaging-cgc-tradingcards-production.s3.amazonaws.com/17767041-0290-494f-86e1-eee666816772/CAR6151094-242_OBV.jpg</t>
  </si>
  <si>
    <t>https://ccg-imaging-cgc-tradingcards-production.s3.amazonaws.com/17767041-0290-494f-86e1-eee666816772/CAR6151094-242_REV.jpg</t>
  </si>
  <si>
    <t>6151094243</t>
  </si>
  <si>
    <t>https://ccg-imaging-cgc-tradingcards-production.s3.amazonaws.com/17767041-04bd-47ac-8318-54ff565be890/CAR6151094-243_OBV.jpg</t>
  </si>
  <si>
    <t>https://ccg-imaging-cgc-tradingcards-production.s3.amazonaws.com/17767041-04bd-47ac-8318-54ff565be890/CAR6151094-243_REV.jpg</t>
  </si>
  <si>
    <t>6151094244</t>
  </si>
  <si>
    <t>https://ccg-imaging-cgc-tradingcards-production.s3.amazonaws.com/17767041-0614-4e8f-a361-2531036fbc61/CAR6151094-244_OBV.jpg</t>
  </si>
  <si>
    <t>https://ccg-imaging-cgc-tradingcards-production.s3.amazonaws.com/17767041-0614-4e8f-a361-2531036fbc61/CAR6151094-244_REV.jpg</t>
  </si>
  <si>
    <t>6151094245</t>
  </si>
  <si>
    <t>https://ccg-imaging-cgc-tradingcards-production.s3.amazonaws.com/17767041-08c4-4491-9727-9d9b7baedb90/CAR6151094-245_OBV.jpg</t>
  </si>
  <si>
    <t>https://ccg-imaging-cgc-tradingcards-production.s3.amazonaws.com/17767041-08c4-4491-9727-9d9b7baedb90/CAR6151094-245_REV.jpg</t>
  </si>
  <si>
    <t>6151094246</t>
  </si>
  <si>
    <t>https://ccg-imaging-cgc-tradingcards-production.s3.amazonaws.com/17767041-1019-459a-a296-a21b7f7a9750/CAR6151094-246_OBV.jpg</t>
  </si>
  <si>
    <t>https://ccg-imaging-cgc-tradingcards-production.s3.amazonaws.com/17767041-1019-459a-a296-a21b7f7a9750/CAR6151094-246_REV.jpg</t>
  </si>
  <si>
    <t>6151094247</t>
  </si>
  <si>
    <t>https://ccg-imaging-cgc-tradingcards-production.s3.amazonaws.com/17767041-134a-4c20-b78a-17a3f4f509b4/CAR6151094-247_OBV.jpg</t>
  </si>
  <si>
    <t>https://ccg-imaging-cgc-tradingcards-production.s3.amazonaws.com/17767041-134a-4c20-b78a-17a3f4f509b4/CAR6151094-247_REV.jpg</t>
  </si>
  <si>
    <t>6151094248</t>
  </si>
  <si>
    <t>https://ccg-imaging-cgc-tradingcards-production.s3.amazonaws.com/17767041-1514-4aee-9bab-53fb939ee2a2/CAR6151094-248_OBV.jpg</t>
  </si>
  <si>
    <t>https://ccg-imaging-cgc-tradingcards-production.s3.amazonaws.com/17767041-1514-4aee-9bab-53fb939ee2a2/CAR6151094-248_REV.jpg</t>
  </si>
  <si>
    <t>6151094249</t>
  </si>
  <si>
    <t>https://ccg-imaging-cgc-tradingcards-production.s3.amazonaws.com/17767041-1719-4b92-bc21-708032e1247e/CAR6151094-249_OBV.jpg</t>
  </si>
  <si>
    <t>https://ccg-imaging-cgc-tradingcards-production.s3.amazonaws.com/17767041-1719-4b92-bc21-708032e1247e/CAR6151094-249_REV.jpg</t>
  </si>
  <si>
    <t>6151094250</t>
  </si>
  <si>
    <t>https://ccg-imaging-cgc-tradingcards-production.s3.amazonaws.com/17767041-25db-4e20-8a3a-5411d9648404/CAR6151094-250_OBV.jpg</t>
  </si>
  <si>
    <t>https://ccg-imaging-cgc-tradingcards-production.s3.amazonaws.com/17767041-25db-4e20-8a3a-5411d9648404/CAR6151094-250_REV.jpg</t>
  </si>
  <si>
    <t>6151094251</t>
  </si>
  <si>
    <t>https://ccg-imaging-cgc-tradingcards-production.s3.amazonaws.com/17767075-64d1-4e50-8b8e-34ff9681ca58/CAR6151094-251_OBV.jpg</t>
  </si>
  <si>
    <t>https://ccg-imaging-cgc-tradingcards-production.s3.amazonaws.com/17767075-64d1-4e50-8b8e-34ff9681ca58/CAR6151094-251_REV.jpg</t>
  </si>
  <si>
    <t>6151094252</t>
  </si>
  <si>
    <t>https://ccg-imaging-cgc-tradingcards-production.s3.amazonaws.com/17767075-66f1-4787-951f-f6da8c2f9435/CAR6151094-252_OBV.jpg</t>
  </si>
  <si>
    <t>https://ccg-imaging-cgc-tradingcards-production.s3.amazonaws.com/17767075-66f1-4787-951f-f6da8c2f9435/CAR6151094-252_REV.jpg</t>
  </si>
  <si>
    <t>6151094253</t>
  </si>
  <si>
    <t>https://ccg-imaging-cgc-tradingcards-production.s3.amazonaws.com/17767075-6822-4666-ad1e-410e10067efc/CAR6151094-253_OBV.jpg</t>
  </si>
  <si>
    <t>https://ccg-imaging-cgc-tradingcards-production.s3.amazonaws.com/17767075-6822-4666-ad1e-410e10067efc/CAR6151094-253_REV.jpg</t>
  </si>
  <si>
    <t>6151094254</t>
  </si>
  <si>
    <t>https://ccg-imaging-cgc-tradingcards-production.s3.amazonaws.com/17767075-7070-4a15-8c06-2ce0d15c0645/CAR6151094-254_OBV.jpg</t>
  </si>
  <si>
    <t>https://ccg-imaging-cgc-tradingcards-production.s3.amazonaws.com/17767075-7070-4a15-8c06-2ce0d15c0645/CAR6151094-254_REV.jpg</t>
  </si>
  <si>
    <t>6151094255</t>
  </si>
  <si>
    <t>https://ccg-imaging-cgc-tradingcards-production.s3.amazonaws.com/17767075-72ba-48fc-a5ef-f3d8d86130ec/CAR6151094-255_OBV.jpg</t>
  </si>
  <si>
    <t>https://ccg-imaging-cgc-tradingcards-production.s3.amazonaws.com/17767075-72ba-48fc-a5ef-f3d8d86130ec/CAR6151094-255_REV.jpg</t>
  </si>
  <si>
    <t>6151094256</t>
  </si>
  <si>
    <t>https://ccg-imaging-cgc-tradingcards-production.s3.amazonaws.com/17767075-7441-433e-8daf-57400670ff10/CAR6151094-256_OBV.jpg</t>
  </si>
  <si>
    <t>https://ccg-imaging-cgc-tradingcards-production.s3.amazonaws.com/17767075-7441-433e-8daf-57400670ff10/CAR6151094-256_REV.jpg</t>
  </si>
  <si>
    <t>6151094257</t>
  </si>
  <si>
    <t>https://ccg-imaging-cgc-tradingcards-production.s3.amazonaws.com/17767075-76a7-4ad7-adcd-7fef1531e314/CAR6151094-257_OBV.jpg</t>
  </si>
  <si>
    <t>https://ccg-imaging-cgc-tradingcards-production.s3.amazonaws.com/17767075-76a7-4ad7-adcd-7fef1531e314/CAR6151094-257_REV.jpg</t>
  </si>
  <si>
    <t>6151094258</t>
  </si>
  <si>
    <t>https://ccg-imaging-cgc-tradingcards-production.s3.amazonaws.com/17767075-78cb-4c5b-97c0-54aa72694c56/CAR6151094-258_OBV.jpg</t>
  </si>
  <si>
    <t>https://ccg-imaging-cgc-tradingcards-production.s3.amazonaws.com/17767075-78cb-4c5b-97c0-54aa72694c56/CAR6151094-258_REV.jpg</t>
  </si>
  <si>
    <t>6151094259</t>
  </si>
  <si>
    <t>https://ccg-imaging-cgc-tradingcards-production.s3.amazonaws.com/17767075-8001-4c3d-9dad-b8bf2a3c56d2/CAR6151094-259_OBV.jpg</t>
  </si>
  <si>
    <t>https://ccg-imaging-cgc-tradingcards-production.s3.amazonaws.com/17767075-8001-4c3d-9dad-b8bf2a3c56d2/CAR6151094-259_REV.jpg</t>
  </si>
  <si>
    <t>6151094260</t>
  </si>
  <si>
    <t>https://ccg-imaging-cgc-tradingcards-production.s3.amazonaws.com/17767076-938f-48eb-b4c3-e3795d66e2ec/CAR6151094-260_OBV.jpg</t>
  </si>
  <si>
    <t>https://ccg-imaging-cgc-tradingcards-production.s3.amazonaws.com/17767076-938f-48eb-b4c3-e3795d66e2ec/CAR6151094-260_REV.jpg</t>
  </si>
  <si>
    <t>6151094261</t>
  </si>
  <si>
    <t>https://ccg-imaging-cgc-tradingcards-production.s3.amazonaws.com/17767076-9550-41be-8d1a-a0c0cf62e7c8/CAR6151094-261_OBV.jpg</t>
  </si>
  <si>
    <t>https://ccg-imaging-cgc-tradingcards-production.s3.amazonaws.com/17767076-9550-41be-8d1a-a0c0cf62e7c8/CAR6151094-261_REV.jpg</t>
  </si>
  <si>
    <t>6151094262</t>
  </si>
  <si>
    <t>https://ccg-imaging-cgc-tradingcards-production.s3.amazonaws.com/17767076-97d9-4adb-84de-d6c1c768f486/CAR6151094-262_OBV.jpg</t>
  </si>
  <si>
    <t>https://ccg-imaging-cgc-tradingcards-production.s3.amazonaws.com/17767076-97d9-4adb-84de-d6c1c768f486/CAR6151094-262_REV.jpg</t>
  </si>
  <si>
    <t>6151094263</t>
  </si>
  <si>
    <t>https://ccg-imaging-cgc-tradingcards-production.s3.amazonaws.com/17767077-003c-4676-8527-7ac4f41afa16/CAR6151094-263_OBV.jpg</t>
  </si>
  <si>
    <t>https://ccg-imaging-cgc-tradingcards-production.s3.amazonaws.com/17767077-003c-4676-8527-7ac4f41afa16/CAR6151094-263_REV.jpg</t>
  </si>
  <si>
    <t>6151094264</t>
  </si>
  <si>
    <t>https://ccg-imaging-cgc-tradingcards-production.s3.amazonaws.com/17767077-0165-4aef-b3ef-e284757b66e2/CAR6151094-264_OBV.jpg</t>
  </si>
  <si>
    <t>https://ccg-imaging-cgc-tradingcards-production.s3.amazonaws.com/17767077-0165-4aef-b3ef-e284757b66e2/CAR6151094-264_REV.jpg</t>
  </si>
  <si>
    <t>6151094265</t>
  </si>
  <si>
    <t>https://ccg-imaging-cgc-tradingcards-production.s3.amazonaws.com/17767077-03b7-416a-871b-6bd5b8627abb/CAR6151094-265_OBV.jpg</t>
  </si>
  <si>
    <t>https://ccg-imaging-cgc-tradingcards-production.s3.amazonaws.com/17767077-03b7-416a-871b-6bd5b8627abb/CAR6151094-265_REV.jpg</t>
  </si>
  <si>
    <t>6151094266</t>
  </si>
  <si>
    <t>https://ccg-imaging-cgc-tradingcards-production.s3.amazonaws.com/17767077-057e-49bb-b550-ac24bc4a1c94/CAR6151094-266_OBV.jpg</t>
  </si>
  <si>
    <t>https://ccg-imaging-cgc-tradingcards-production.s3.amazonaws.com/17767077-057e-49bb-b550-ac24bc4a1c94/CAR6151094-266_REV.jpg</t>
  </si>
  <si>
    <t>6151094267</t>
  </si>
  <si>
    <t>2025 Pokemon Mega Symphonia Art Rare Holo Snover #067 CGC 7.5 Japanese</t>
  </si>
  <si>
    <t>https://ccg-imaging-cgc-tradingcards-production.s3.amazonaws.com/17767077-0704-49b9-8bee-39d253c4ecb6/CAR6151094-267_OBV.jpg</t>
  </si>
  <si>
    <t>https://ccg-imaging-cgc-tradingcards-production.s3.amazonaws.com/17767077-0704-49b9-8bee-39d253c4ecb6/CAR6151094-267_REV.jpg</t>
  </si>
  <si>
    <t>6151094268</t>
  </si>
  <si>
    <t>https://ccg-imaging-cgc-tradingcards-production.s3.amazonaws.com/17767077-0919-4efd-a16a-4146c56905eb/CAR6151094-268_OBV.jpg</t>
  </si>
  <si>
    <t>https://ccg-imaging-cgc-tradingcards-production.s3.amazonaws.com/17767077-0919-4efd-a16a-4146c56905eb/CAR6151094-268_REV.jpg</t>
  </si>
  <si>
    <t>6151094269</t>
  </si>
  <si>
    <t>https://ccg-imaging-cgc-tradingcards-production.s3.amazonaws.com/17767077-11f3-41ba-a5a4-cf11a9ca1ca7/CAR6151094-269_OBV.jpg</t>
  </si>
  <si>
    <t>https://ccg-imaging-cgc-tradingcards-production.s3.amazonaws.com/17767077-11f3-41ba-a5a4-cf11a9ca1ca7/CAR6151094-269_REV.jpg</t>
  </si>
  <si>
    <t>6151094270</t>
  </si>
  <si>
    <t>https://ccg-imaging-cgc-tradingcards-production.s3.amazonaws.com/17767078-43e2-475f-8c9f-8a855dec06c8/CAR6151094-270_OBV.jpg</t>
  </si>
  <si>
    <t>https://ccg-imaging-cgc-tradingcards-production.s3.amazonaws.com/17767078-43e2-475f-8c9f-8a855dec06c8/CAR6151094-270_REV.jpg</t>
  </si>
  <si>
    <t>6151094271</t>
  </si>
  <si>
    <t>https://ccg-imaging-cgc-tradingcards-production.s3.amazonaws.com/17767078-45e0-46cc-a8a9-4ccbc9a18be3/CAR6151094-271_OBV.jpg</t>
  </si>
  <si>
    <t>https://ccg-imaging-cgc-tradingcards-production.s3.amazonaws.com/17767078-45e0-46cc-a8a9-4ccbc9a18be3/CAR6151094-271_REV.jpg</t>
  </si>
  <si>
    <t>6151094272</t>
  </si>
  <si>
    <t>https://ccg-imaging-cgc-tradingcards-production.s3.amazonaws.com/17767078-4725-4dee-9b73-170f435f9083/CAR6151094-272_OBV.jpg</t>
  </si>
  <si>
    <t>https://ccg-imaging-cgc-tradingcards-production.s3.amazonaws.com/17767078-4725-4dee-9b73-170f435f9083/CAR6151094-272_REV.jpg</t>
  </si>
  <si>
    <t>6151094273</t>
  </si>
  <si>
    <t>https://ccg-imaging-cgc-tradingcards-production.s3.amazonaws.com/17767078-491e-4861-aecf-02ed9437bddf/CAR6151094-273_OBV.jpg</t>
  </si>
  <si>
    <t>https://ccg-imaging-cgc-tradingcards-production.s3.amazonaws.com/17767078-491e-4861-aecf-02ed9437bddf/CAR6151094-273_REV.jpg</t>
  </si>
  <si>
    <t>6151094274</t>
  </si>
  <si>
    <t>https://ccg-imaging-cgc-tradingcards-production.s3.amazonaws.com/17767078-51e3-4647-845c-b625bf2f9dd3/CAR6151094-274_OBV.jpg</t>
  </si>
  <si>
    <t>https://ccg-imaging-cgc-tradingcards-production.s3.amazonaws.com/17767078-51e3-4647-845c-b625bf2f9dd3/CAR6151094-274_REV.jpg</t>
  </si>
  <si>
    <t>6151094275</t>
  </si>
  <si>
    <t>https://ccg-imaging-cgc-tradingcards-production.s3.amazonaws.com/17767078-6173-49fa-bb50-81e74a4c7c00/CAR6151094-275_OBV.jpg</t>
  </si>
  <si>
    <t>https://ccg-imaging-cgc-tradingcards-production.s3.amazonaws.com/17767078-6173-49fa-bb50-81e74a4c7c00/CAR6151094-275_REV.jpg</t>
  </si>
  <si>
    <t>6151094276</t>
  </si>
  <si>
    <t>https://ccg-imaging-cgc-tradingcards-production.s3.amazonaws.com/17767078-6305-4ef6-8fa1-941f72347f07/CAR6151094-276_OBV.jpg</t>
  </si>
  <si>
    <t>https://ccg-imaging-cgc-tradingcards-production.s3.amazonaws.com/17767078-6305-4ef6-8fa1-941f72347f07/CAR6151094-276_REV.jpg</t>
  </si>
  <si>
    <t>6151094277</t>
  </si>
  <si>
    <t>https://ccg-imaging-cgc-tradingcards-production.s3.amazonaws.com/17767079-245a-4949-a4ae-725261523a96/CAR6151094-277_OBV.jpg</t>
  </si>
  <si>
    <t>https://ccg-imaging-cgc-tradingcards-production.s3.amazonaws.com/17767079-245a-4949-a4ae-725261523a96/CAR6151094-277_REV.jpg</t>
  </si>
  <si>
    <t>6151094278</t>
  </si>
  <si>
    <t>https://ccg-imaging-cgc-tradingcards-production.s3.amazonaws.com/17767079-2698-4f78-af6e-bbeabe8376b0/CAR6151094-278_OBV.jpg</t>
  </si>
  <si>
    <t>https://ccg-imaging-cgc-tradingcards-production.s3.amazonaws.com/17767079-2698-4f78-af6e-bbeabe8376b0/CAR6151094-278_REV.jpg</t>
  </si>
  <si>
    <t>6151094279</t>
  </si>
  <si>
    <t>https://ccg-imaging-cgc-tradingcards-production.s3.amazonaws.com/17767079-2845-4733-aa41-c44cc05f4a87/CAR6151094-279_OBV.jpg</t>
  </si>
  <si>
    <t>https://ccg-imaging-cgc-tradingcards-production.s3.amazonaws.com/17767079-2845-4733-aa41-c44cc05f4a87/CAR6151094-279_REV.jpg</t>
  </si>
  <si>
    <t>6151094280</t>
  </si>
  <si>
    <t>https://ccg-imaging-cgc-tradingcards-production.s3.amazonaws.com/17767079-307a-4692-a03a-4313ba05c09f/CAR6151094-280_OBV.jpg</t>
  </si>
  <si>
    <t>https://ccg-imaging-cgc-tradingcards-production.s3.amazonaws.com/17767079-307a-4692-a03a-4313ba05c09f/CAR6151094-280_REV.jpg</t>
  </si>
  <si>
    <t>6151094281</t>
  </si>
  <si>
    <t>https://ccg-imaging-cgc-tradingcards-production.s3.amazonaws.com/17767079-3213-48d2-9b5e-8953d68a04d2/CAR6151094-281_OBV.jpg</t>
  </si>
  <si>
    <t>https://ccg-imaging-cgc-tradingcards-production.s3.amazonaws.com/17767079-3213-48d2-9b5e-8953d68a04d2/CAR6151094-281_REV.jpg</t>
  </si>
  <si>
    <t>6151094282</t>
  </si>
  <si>
    <t>https://ccg-imaging-cgc-tradingcards-production.s3.amazonaws.com/17767079-34e9-4d1e-9ff1-ba129ac6d23f/CAR6151094-282_OBV.jpg</t>
  </si>
  <si>
    <t>https://ccg-imaging-cgc-tradingcards-production.s3.amazonaws.com/17767079-34e9-4d1e-9ff1-ba129ac6d23f/CAR6151094-282_REV.jpg</t>
  </si>
  <si>
    <t>6151094283</t>
  </si>
  <si>
    <t>https://ccg-imaging-cgc-tradingcards-production.s3.amazonaws.com/17767079-36c6-48bf-8970-3305b985c23e/CAR6151094-283_OBV.jpg</t>
  </si>
  <si>
    <t>https://ccg-imaging-cgc-tradingcards-production.s3.amazonaws.com/17767079-36c6-48bf-8970-3305b985c23e/CAR6151094-283_REV.jpg</t>
  </si>
  <si>
    <t>6151094284</t>
  </si>
  <si>
    <t>https://ccg-imaging-cgc-tradingcards-production.s3.amazonaws.com/17767079-38b4-4569-8762-9b6c18d8329e/CAR6151094-284_OBV.jpg</t>
  </si>
  <si>
    <t>https://ccg-imaging-cgc-tradingcards-production.s3.amazonaws.com/17767079-38b4-4569-8762-9b6c18d8329e/CAR6151094-284_REV.jpg</t>
  </si>
  <si>
    <t>6151094285</t>
  </si>
  <si>
    <t>https://ccg-imaging-cgc-tradingcards-production.s3.amazonaws.com/17767079-40db-4f67-9897-4b5f31e96ea4/CAR6151094-285_OBV.jpg</t>
  </si>
  <si>
    <t>https://ccg-imaging-cgc-tradingcards-production.s3.amazonaws.com/17767079-40db-4f67-9897-4b5f31e96ea4/CAR6151094-285_REV.jpg</t>
  </si>
  <si>
    <t>6151094286</t>
  </si>
  <si>
    <t>https://ccg-imaging-cgc-tradingcards-production.s3.amazonaws.com/17767079-4226-42f3-ae25-26b392e8cefc/CAR6151094-286_OBV.jpg</t>
  </si>
  <si>
    <t>https://ccg-imaging-cgc-tradingcards-production.s3.amazonaws.com/17767079-4226-42f3-ae25-26b392e8cefc/CAR6151094-286_REV.jpg</t>
  </si>
  <si>
    <t>6151094287</t>
  </si>
  <si>
    <t>https://ccg-imaging-cgc-tradingcards-production.s3.amazonaws.com/17767081-2958-43e5-b522-65faf294bc6a/CAR6151094-287_OBV.jpg</t>
  </si>
  <si>
    <t>https://ccg-imaging-cgc-tradingcards-production.s3.amazonaws.com/17767081-2958-43e5-b522-65faf294bc6a/CAR6151094-287_REV.jpg</t>
  </si>
  <si>
    <t>6151094288</t>
  </si>
  <si>
    <t>https://ccg-imaging-cgc-tradingcards-production.s3.amazonaws.com/17767081-3122-470d-b27b-a0816a626f07/CAR6151094-288_OBV.jpg</t>
  </si>
  <si>
    <t>https://ccg-imaging-cgc-tradingcards-production.s3.amazonaws.com/17767081-3122-470d-b27b-a0816a626f07/CAR6151094-288_REV.jpg</t>
  </si>
  <si>
    <t>6151094289</t>
  </si>
  <si>
    <t>https://ccg-imaging-cgc-tradingcards-production.s3.amazonaws.com/17767081-33a2-4e42-8531-92252abb7eba/CAR6151094-289_OBV.jpg</t>
  </si>
  <si>
    <t>https://ccg-imaging-cgc-tradingcards-production.s3.amazonaws.com/17767081-33a2-4e42-8531-92252abb7eba/CAR6151094-289_REV.jpg</t>
  </si>
  <si>
    <t>6151094290</t>
  </si>
  <si>
    <t>https://ccg-imaging-cgc-tradingcards-production.s3.amazonaws.com/17767081-3593-402f-a472-51be80949323/CAR6151094-290_OBV.jpg</t>
  </si>
  <si>
    <t>https://ccg-imaging-cgc-tradingcards-production.s3.amazonaws.com/17767081-3593-402f-a472-51be80949323/CAR6151094-290_REV.jpg</t>
  </si>
  <si>
    <t>6151094291</t>
  </si>
  <si>
    <t>https://ccg-imaging-cgc-tradingcards-production.s3.amazonaws.com/17767081-38e5-4434-82d3-89a2e5d5a6c2/CAR6151094-291_OBV.jpg</t>
  </si>
  <si>
    <t>https://ccg-imaging-cgc-tradingcards-production.s3.amazonaws.com/17767081-38e5-4434-82d3-89a2e5d5a6c2/CAR6151094-291_REV.jpg</t>
  </si>
  <si>
    <t>6151094292</t>
  </si>
  <si>
    <t>https://ccg-imaging-cgc-tradingcards-production.s3.amazonaws.com/17767081-4096-48bf-8444-1cd07917fd32/CAR6151094-292_OBV.jpg</t>
  </si>
  <si>
    <t>https://ccg-imaging-cgc-tradingcards-production.s3.amazonaws.com/17767081-4096-48bf-8444-1cd07917fd32/CAR6151094-292_REV.jpg</t>
  </si>
  <si>
    <t>6151094293</t>
  </si>
  <si>
    <t>https://ccg-imaging-cgc-tradingcards-production.s3.amazonaws.com/17767081-425d-4def-b648-e88c2a1d8c0f/CAR6151094-293_OBV.jpg</t>
  </si>
  <si>
    <t>https://ccg-imaging-cgc-tradingcards-production.s3.amazonaws.com/17767081-425d-4def-b648-e88c2a1d8c0f/CAR6151094-293_REV.jpg</t>
  </si>
  <si>
    <t>6151094294</t>
  </si>
  <si>
    <t>https://ccg-imaging-cgc-tradingcards-production.s3.amazonaws.com/17767081-444d-4021-b397-87518315f994/CAR6151094-294_OBV.jpg</t>
  </si>
  <si>
    <t>https://ccg-imaging-cgc-tradingcards-production.s3.amazonaws.com/17767081-444d-4021-b397-87518315f994/CAR6151094-294_REV.jpg</t>
  </si>
  <si>
    <t>6151094295</t>
  </si>
  <si>
    <t>https://ccg-imaging-cgc-tradingcards-production.s3.amazonaws.com/17767081-4768-4bfe-bbca-b2f78af883fa/CAR6151094-295_OBV.jpg</t>
  </si>
  <si>
    <t>https://ccg-imaging-cgc-tradingcards-production.s3.amazonaws.com/17767081-4768-4bfe-bbca-b2f78af883fa/CAR6151094-295_REV.jpg</t>
  </si>
  <si>
    <t>6151094296</t>
  </si>
  <si>
    <t>https://ccg-imaging-cgc-tradingcards-production.s3.amazonaws.com/17767081-49c2-4d54-a5c0-db7643c760d8/CAR6151094-296_OBV.jpg</t>
  </si>
  <si>
    <t>https://ccg-imaging-cgc-tradingcards-production.s3.amazonaws.com/17767081-49c2-4d54-a5c0-db7643c760d8/CAR6151094-296_REV.jpg</t>
  </si>
  <si>
    <t>6151094297</t>
  </si>
  <si>
    <t>https://ccg-imaging-cgc-tradingcards-production.s3.amazonaws.com/17767081-9535-4d14-8b79-d68abd366233/CAR6151094-297_OBV.jpg</t>
  </si>
  <si>
    <t>https://ccg-imaging-cgc-tradingcards-production.s3.amazonaws.com/17767081-9535-4d14-8b79-d68abd366233/CAR6151094-297_REV.jpg</t>
  </si>
  <si>
    <t>6151094298</t>
  </si>
  <si>
    <t>https://ccg-imaging-cgc-tradingcards-production.s3.amazonaws.com/17767081-970d-4983-9778-0c15ddd208e1/CAR6151094-298_OBV.jpg</t>
  </si>
  <si>
    <t>https://ccg-imaging-cgc-tradingcards-production.s3.amazonaws.com/17767081-970d-4983-9778-0c15ddd208e1/CAR6151094-298_REV.jpg</t>
  </si>
  <si>
    <t>6151094299</t>
  </si>
  <si>
    <t>https://ccg-imaging-cgc-tradingcards-production.s3.amazonaws.com/17767081-9995-4b75-b7dc-586bce2b02ce/CAR6151094-299_OBV.jpg</t>
  </si>
  <si>
    <t>https://ccg-imaging-cgc-tradingcards-production.s3.amazonaws.com/17767081-9995-4b75-b7dc-586bce2b02ce/CAR6151094-299_REV.jpg</t>
  </si>
  <si>
    <t>6151094300</t>
  </si>
  <si>
    <t>https://ccg-imaging-cgc-tradingcards-production.s3.amazonaws.com/17767082-0193-47f4-9b74-74085eb6b27e/CAR6151094-300_OBV.jpg</t>
  </si>
  <si>
    <t>https://ccg-imaging-cgc-tradingcards-production.s3.amazonaws.com/17767082-0193-47f4-9b74-74085eb6b27e/CAR6151094-300_REV.jpg</t>
  </si>
  <si>
    <t>6151096001</t>
  </si>
  <si>
    <t>2026 Pokemon Mega Evolution 2-Pack Blister Raikou #048 CGC 10 Gem Mint</t>
  </si>
  <si>
    <t>https://ccg-imaging-cgc-tradingcards-production.s3.amazonaws.com/17765197-666e-42cc-89e7-6aa79520df05/CAR6151096-001_OBV.jpg</t>
  </si>
  <si>
    <t>https://ccg-imaging-cgc-tradingcards-production.s3.amazonaws.com/17765197-666e-42cc-89e7-6aa79520df05/CAR6151096-001_REV.jpg</t>
  </si>
  <si>
    <t>English</t>
  </si>
  <si>
    <t>6151096002</t>
  </si>
  <si>
    <t>https://ccg-imaging-cgc-tradingcards-production.s3.amazonaws.com/17765197-7950-463b-a0a9-8edf5ab1d6fd/CAR6151096-002_OBV.jpg</t>
  </si>
  <si>
    <t>https://ccg-imaging-cgc-tradingcards-production.s3.amazonaws.com/17765197-7950-463b-a0a9-8edf5ab1d6fd/CAR6151096-002_REV.jpg</t>
  </si>
  <si>
    <t>6151096003</t>
  </si>
  <si>
    <t>2026 Pokemon Mega Evolution 2-Pack Blister Raikou #048 CGC 9</t>
  </si>
  <si>
    <t>https://ccg-imaging-cgc-tradingcards-production.s3.amazonaws.com/17765198-06c6-450c-aeb7-de8cb0805ab5/CAR6151096-003_OBV.jpg</t>
  </si>
  <si>
    <t>https://ccg-imaging-cgc-tradingcards-production.s3.amazonaws.com/17765198-06c6-450c-aeb7-de8cb0805ab5/CAR6151096-003_REV.jpg</t>
  </si>
  <si>
    <t>6151096004</t>
  </si>
  <si>
    <t>https://ccg-imaging-cgc-tradingcards-production.s3.amazonaws.com/17765198-0875-47f3-9f0b-b263ef37743e/CAR6151096-004_OBV.jpg</t>
  </si>
  <si>
    <t>https://ccg-imaging-cgc-tradingcards-production.s3.amazonaws.com/17765198-0875-47f3-9f0b-b263ef37743e/CAR6151096-004_REV.jpg</t>
  </si>
  <si>
    <t>6151096005</t>
  </si>
  <si>
    <t>https://ccg-imaging-cgc-tradingcards-production.s3.amazonaws.com/17765198-2110-4813-afdb-8b47ab7313d3/CAR6151096-005_OBV.jpg</t>
  </si>
  <si>
    <t>https://ccg-imaging-cgc-tradingcards-production.s3.amazonaws.com/17765198-2110-4813-afdb-8b47ab7313d3/CAR6151096-005_REV.jpg</t>
  </si>
  <si>
    <t>6151096006</t>
  </si>
  <si>
    <t>https://ccg-imaging-cgc-tradingcards-production.s3.amazonaws.com/17765198-3627-4643-8a35-fab8e15d6aea/CAR6151096-006_OBV.jpg</t>
  </si>
  <si>
    <t>https://ccg-imaging-cgc-tradingcards-production.s3.amazonaws.com/17765198-3627-4643-8a35-fab8e15d6aea/CAR6151096-006_REV.jpg</t>
  </si>
  <si>
    <t>6151096007</t>
  </si>
  <si>
    <t>https://ccg-imaging-cgc-tradingcards-production.s3.amazonaws.com/17765198-514c-47ad-b0fb-bab7fa7e8923/CAR6151096-007_OBV.jpg</t>
  </si>
  <si>
    <t>https://ccg-imaging-cgc-tradingcards-production.s3.amazonaws.com/17765198-514c-47ad-b0fb-bab7fa7e8923/CAR6151096-007_REV.jpg</t>
  </si>
  <si>
    <t>6151096008</t>
  </si>
  <si>
    <t>https://ccg-imaging-cgc-tradingcards-production.s3.amazonaws.com/17765198-66c1-4964-b140-56ec4d637f7d/CAR6151096-008_OBV.jpg</t>
  </si>
  <si>
    <t>https://ccg-imaging-cgc-tradingcards-production.s3.amazonaws.com/17765198-66c1-4964-b140-56ec4d637f7d/CAR6151096-008_REV.jpg</t>
  </si>
  <si>
    <t>6151096009</t>
  </si>
  <si>
    <t>https://ccg-imaging-cgc-tradingcards-production.s3.amazonaws.com/17765198-8028-4d92-9a36-a3a40e5fdb09/CAR6151096-009_OBV.jpg</t>
  </si>
  <si>
    <t>https://ccg-imaging-cgc-tradingcards-production.s3.amazonaws.com/17765198-8028-4d92-9a36-a3a40e5fdb09/CAR6151096-009_REV.jpg</t>
  </si>
  <si>
    <t>6151096010</t>
  </si>
  <si>
    <t>https://ccg-imaging-cgc-tradingcards-production.s3.amazonaws.com/17765198-954b-44a6-94ec-bd15f9eaeed0/CAR6151096-010_OBV.jpg</t>
  </si>
  <si>
    <t>https://ccg-imaging-cgc-tradingcards-production.s3.amazonaws.com/17765198-954b-44a6-94ec-bd15f9eaeed0/CAR6151096-010_REV.jpg</t>
  </si>
  <si>
    <t>6151096011</t>
  </si>
  <si>
    <t>https://ccg-imaging-cgc-tradingcards-production.s3.amazonaws.com/17765198-976d-4a11-8b48-67bc52b740b1/CAR6151096-011_OBV.jpg</t>
  </si>
  <si>
    <t>https://ccg-imaging-cgc-tradingcards-production.s3.amazonaws.com/17765198-976d-4a11-8b48-67bc52b740b1/CAR6151096-011_REV.jpg</t>
  </si>
  <si>
    <t>6151096012</t>
  </si>
  <si>
    <t>https://ccg-imaging-cgc-tradingcards-production.s3.amazonaws.com/17765199-10f5-40e1-8b62-e9e5a9e84bed/CAR6151096-012_OBV.jpg</t>
  </si>
  <si>
    <t>https://ccg-imaging-cgc-tradingcards-production.s3.amazonaws.com/17765199-10f5-40e1-8b62-e9e5a9e84bed/CAR6151096-012_REV.jpg</t>
  </si>
  <si>
    <t>6151096013</t>
  </si>
  <si>
    <t>https://ccg-imaging-cgc-tradingcards-production.s3.amazonaws.com/17765199-29de-4775-be25-9035b17a8b61/CAR6151096-013_OBV.jpg</t>
  </si>
  <si>
    <t>https://ccg-imaging-cgc-tradingcards-production.s3.amazonaws.com/17765199-29de-4775-be25-9035b17a8b61/CAR6151096-013_REV.jpg</t>
  </si>
  <si>
    <t>6151096014</t>
  </si>
  <si>
    <t>https://ccg-imaging-cgc-tradingcards-production.s3.amazonaws.com/17765199-313c-4a3f-b8da-e6b959c246de/CAR6151096-014_OBV.jpg</t>
  </si>
  <si>
    <t>https://ccg-imaging-cgc-tradingcards-production.s3.amazonaws.com/17765199-313c-4a3f-b8da-e6b959c246de/CAR6151096-014_REV.jpg</t>
  </si>
  <si>
    <t>6151096015</t>
  </si>
  <si>
    <t>2026 Pokemon Mega Evolution 2-Pack Blister Raikou #048 CGC 10 Pristine</t>
  </si>
  <si>
    <t>https://ccg-imaging-cgc-tradingcards-production.s3.amazonaws.com/17765199-584b-4514-b9a0-8f87dab6645d/CAR6151096-015_OBV.jpg</t>
  </si>
  <si>
    <t>https://ccg-imaging-cgc-tradingcards-production.s3.amazonaws.com/17765199-584b-4514-b9a0-8f87dab6645d/CAR6151096-015_REV.jpg</t>
  </si>
  <si>
    <t>6151096016</t>
  </si>
  <si>
    <t>https://ccg-imaging-cgc-tradingcards-production.s3.amazonaws.com/17765199-5901-46a6-bcc2-712aa5397961/CAR6151096-016_OBV.jpg</t>
  </si>
  <si>
    <t>https://ccg-imaging-cgc-tradingcards-production.s3.amazonaws.com/17765199-5901-46a6-bcc2-712aa5397961/CAR6151096-016_REV.jpg</t>
  </si>
  <si>
    <t>6151096017</t>
  </si>
  <si>
    <t>https://ccg-imaging-cgc-tradingcards-production.s3.amazonaws.com/17765199-61ee-4e5b-a557-04039e9a70c4/CAR6151096-017_OBV.jpg</t>
  </si>
  <si>
    <t>https://ccg-imaging-cgc-tradingcards-production.s3.amazonaws.com/17765199-61ee-4e5b-a557-04039e9a70c4/CAR6151096-017_REV.jpg</t>
  </si>
  <si>
    <t>6151096018</t>
  </si>
  <si>
    <t>https://ccg-imaging-cgc-tradingcards-production.s3.amazonaws.com/17765199-85ac-47c5-8a8d-21cf895bf605/CAR6151096-018_OBV.jpg</t>
  </si>
  <si>
    <t>https://ccg-imaging-cgc-tradingcards-production.s3.amazonaws.com/17765199-85ac-47c5-8a8d-21cf895bf605/CAR6151096-018_REV.jpg</t>
  </si>
  <si>
    <t>6151096019</t>
  </si>
  <si>
    <t>https://ccg-imaging-cgc-tradingcards-production.s3.amazonaws.com/17765200-004f-47ce-af0c-9734e54261af/CAR6151096-019_OBV.jpg</t>
  </si>
  <si>
    <t>https://ccg-imaging-cgc-tradingcards-production.s3.amazonaws.com/17765200-004f-47ce-af0c-9734e54261af/CAR6151096-019_REV.jpg</t>
  </si>
  <si>
    <t>6151096020</t>
  </si>
  <si>
    <t>https://ccg-imaging-cgc-tradingcards-production.s3.amazonaws.com/17765200-06ce-43ed-a135-b2288829979d/CAR6151096-020_OBV.jpg</t>
  </si>
  <si>
    <t>https://ccg-imaging-cgc-tradingcards-production.s3.amazonaws.com/17765200-06ce-43ed-a135-b2288829979d/CAR6151096-020_REV.jpg</t>
  </si>
  <si>
    <t>6151096021</t>
  </si>
  <si>
    <t>https://ccg-imaging-cgc-tradingcards-production.s3.amazonaws.com/17765200-0876-4a97-8ee4-263631c011cb/CAR6151096-021_OBV.jpg</t>
  </si>
  <si>
    <t>https://ccg-imaging-cgc-tradingcards-production.s3.amazonaws.com/17765200-0876-4a97-8ee4-263631c011cb/CAR6151096-021_REV.jpg</t>
  </si>
  <si>
    <t>6151096022</t>
  </si>
  <si>
    <t>2026 Pokemon Mega Evolution 2-Pack Blister Raikou #048 CGC 7.5</t>
  </si>
  <si>
    <t>https://ccg-imaging-cgc-tradingcards-production.s3.amazonaws.com/17765200-3387-4956-99a4-e92c7803c85a/CAR6151096-022_OBV.jpg</t>
  </si>
  <si>
    <t>https://ccg-imaging-cgc-tradingcards-production.s3.amazonaws.com/17765200-3387-4956-99a4-e92c7803c85a/CAR6151096-022_REV.jpg</t>
  </si>
  <si>
    <t>6151096023</t>
  </si>
  <si>
    <t>https://ccg-imaging-cgc-tradingcards-production.s3.amazonaws.com/17765200-35cf-410b-a59e-3e1de2b41997/CAR6151096-023_OBV.jpg</t>
  </si>
  <si>
    <t>https://ccg-imaging-cgc-tradingcards-production.s3.amazonaws.com/17765200-35cf-410b-a59e-3e1de2b41997/CAR6151096-023_REV.jpg</t>
  </si>
  <si>
    <t>6151096024</t>
  </si>
  <si>
    <t>https://ccg-imaging-cgc-tradingcards-production.s3.amazonaws.com/17765200-49a4-4167-a351-86cba9693283/CAR6151096-024_OBV.jpg</t>
  </si>
  <si>
    <t>https://ccg-imaging-cgc-tradingcards-production.s3.amazonaws.com/17765200-49a4-4167-a351-86cba9693283/CAR6151096-024_REV.jpg</t>
  </si>
  <si>
    <t>6151096025</t>
  </si>
  <si>
    <t>https://ccg-imaging-cgc-tradingcards-production.s3.amazonaws.com/17765200-76f0-460b-8110-7f69b0f364d6/CAR6151096-025_OBV.jpg</t>
  </si>
  <si>
    <t>https://ccg-imaging-cgc-tradingcards-production.s3.amazonaws.com/17765200-76f0-460b-8110-7f69b0f364d6/CAR6151096-025_REV.jpg</t>
  </si>
  <si>
    <t>6151096026</t>
  </si>
  <si>
    <t>https://ccg-imaging-cgc-tradingcards-production.s3.amazonaws.com/17765200-934b-4104-a213-fd7ee59551ad/CAR6151096-026_OBV.jpg</t>
  </si>
  <si>
    <t>https://ccg-imaging-cgc-tradingcards-production.s3.amazonaws.com/17765200-934b-4104-a213-fd7ee59551ad/CAR6151096-026_REV.jpg</t>
  </si>
  <si>
    <t>6151096027</t>
  </si>
  <si>
    <t>https://ccg-imaging-cgc-tradingcards-production.s3.amazonaws.com/17765200-95d9-4920-9689-799cbca61407/CAR6151096-027_OBV.jpg</t>
  </si>
  <si>
    <t>https://ccg-imaging-cgc-tradingcards-production.s3.amazonaws.com/17765200-95d9-4920-9689-799cbca61407/CAR6151096-027_REV.jpg</t>
  </si>
  <si>
    <t>6151096028</t>
  </si>
  <si>
    <t>https://ccg-imaging-cgc-tradingcards-production.s3.amazonaws.com/17765201-0825-40b8-bc86-8d77a5080e6a/CAR6151096-028_OBV.jpg</t>
  </si>
  <si>
    <t>https://ccg-imaging-cgc-tradingcards-production.s3.amazonaws.com/17765201-0825-40b8-bc86-8d77a5080e6a/CAR6151096-028_REV.jpg</t>
  </si>
  <si>
    <t>6151096029</t>
  </si>
  <si>
    <t>https://ccg-imaging-cgc-tradingcards-production.s3.amazonaws.com/17765201-24a1-4e91-9f3d-982995b6bdb9/CAR6151096-029_OBV.jpg</t>
  </si>
  <si>
    <t>https://ccg-imaging-cgc-tradingcards-production.s3.amazonaws.com/17765201-24a1-4e91-9f3d-982995b6bdb9/CAR6151096-029_REV.jpg</t>
  </si>
  <si>
    <t>6151096030</t>
  </si>
  <si>
    <t>https://ccg-imaging-cgc-tradingcards-production.s3.amazonaws.com/17765201-357e-40a6-9325-21f36a17593e/CAR6151096-030_OBV.jpg</t>
  </si>
  <si>
    <t>https://ccg-imaging-cgc-tradingcards-production.s3.amazonaws.com/17765201-357e-40a6-9325-21f36a17593e/CAR6151096-030_REV.jpg</t>
  </si>
  <si>
    <t>6151096031</t>
  </si>
  <si>
    <t>https://ccg-imaging-cgc-tradingcards-production.s3.amazonaws.com/17765201-52ef-470d-ae9a-e90c36ba9fe6/CAR6151096-031_OBV.jpg</t>
  </si>
  <si>
    <t>https://ccg-imaging-cgc-tradingcards-production.s3.amazonaws.com/17765201-52ef-470d-ae9a-e90c36ba9fe6/CAR6151096-031_REV.jpg</t>
  </si>
  <si>
    <t>6151096032</t>
  </si>
  <si>
    <t>https://ccg-imaging-cgc-tradingcards-production.s3.amazonaws.com/17765201-544e-4ac9-85d1-c4547b105c14/CAR6151096-032_OBV.jpg</t>
  </si>
  <si>
    <t>https://ccg-imaging-cgc-tradingcards-production.s3.amazonaws.com/17765201-544e-4ac9-85d1-c4547b105c14/CAR6151096-032_REV.jpg</t>
  </si>
  <si>
    <t>6151096033</t>
  </si>
  <si>
    <t>https://ccg-imaging-cgc-tradingcards-production.s3.amazonaws.com/17765201-6784-4ba7-bc73-d9a0a88ef2a1/CAR6151096-033_OBV.jpg</t>
  </si>
  <si>
    <t>https://ccg-imaging-cgc-tradingcards-production.s3.amazonaws.com/17765201-6784-4ba7-bc73-d9a0a88ef2a1/CAR6151096-033_REV.jpg</t>
  </si>
  <si>
    <t>6151096034</t>
  </si>
  <si>
    <t>https://ccg-imaging-cgc-tradingcards-production.s3.amazonaws.com/17765201-95f3-49ab-b4da-1710eeadfb5e/CAR6151096-034_OBV.jpg</t>
  </si>
  <si>
    <t>https://ccg-imaging-cgc-tradingcards-production.s3.amazonaws.com/17765201-95f3-49ab-b4da-1710eeadfb5e/CAR6151096-034_REV.jpg</t>
  </si>
  <si>
    <t>6151096035</t>
  </si>
  <si>
    <t>https://ccg-imaging-cgc-tradingcards-production.s3.amazonaws.com/17765201-9701-42c8-bc74-039fad18b0e1/CAR6151096-035_OBV.jpg</t>
  </si>
  <si>
    <t>https://ccg-imaging-cgc-tradingcards-production.s3.amazonaws.com/17765201-9701-42c8-bc74-039fad18b0e1/CAR6151096-035_REV.jpg</t>
  </si>
  <si>
    <t>6151096036</t>
  </si>
  <si>
    <t>2024 Pokemon Terastal Fest ex Holo Jolteon ex #052 CGC 10 Pristine Japanese</t>
  </si>
  <si>
    <t>https://ccg-imaging-cgc-tradingcards-production.s3.amazonaws.com/17765202-09f0-44d9-9ab1-e2e34a45ddcd/CAR6151096-036_OBV.jpg</t>
  </si>
  <si>
    <t>https://ccg-imaging-cgc-tradingcards-production.s3.amazonaws.com/17765202-09f0-44d9-9ab1-e2e34a45ddcd/CAR6151096-036_REV.jpg</t>
  </si>
  <si>
    <t>6151096037</t>
  </si>
  <si>
    <t>https://ccg-imaging-cgc-tradingcards-production.s3.amazonaws.com/17765202-269d-4c26-bd9b-0b6af1340f23/CAR6151096-037_OBV.jpg</t>
  </si>
  <si>
    <t>https://ccg-imaging-cgc-tradingcards-production.s3.amazonaws.com/17765202-269d-4c26-bd9b-0b6af1340f23/CAR6151096-037_REV.jpg</t>
  </si>
  <si>
    <t>6151096038</t>
  </si>
  <si>
    <t>2024 Pokemon Terastal Fest ex Holo Jolteon ex #052 CGC 8 Japanese</t>
  </si>
  <si>
    <t>https://ccg-imaging-cgc-tradingcards-production.s3.amazonaws.com/17765202-41b3-44ec-962d-260b54878492/CAR6151096-038_OBV.jpg</t>
  </si>
  <si>
    <t>https://ccg-imaging-cgc-tradingcards-production.s3.amazonaws.com/17765202-41b3-44ec-962d-260b54878492/CAR6151096-038_REV.jpg</t>
  </si>
  <si>
    <t>6151096039</t>
  </si>
  <si>
    <t>https://ccg-imaging-cgc-tradingcards-production.s3.amazonaws.com/17765202-4395-477f-a070-2aa116a97f5c/CAR6151096-039_OBV.jpg</t>
  </si>
  <si>
    <t>https://ccg-imaging-cgc-tradingcards-production.s3.amazonaws.com/17765202-4395-477f-a070-2aa116a97f5c/CAR6151096-039_REV.jpg</t>
  </si>
  <si>
    <t>6151096040</t>
  </si>
  <si>
    <t>2024 Pokemon Terastal Fest ex Holo Jolteon ex #052 CGC 9 Japanese</t>
  </si>
  <si>
    <t>https://ccg-imaging-cgc-tradingcards-production.s3.amazonaws.com/17765202-5962-4dc3-b09f-18409638b7c7/CAR6151096-040_OBV.jpg</t>
  </si>
  <si>
    <t>https://ccg-imaging-cgc-tradingcards-production.s3.amazonaws.com/17765202-5962-4dc3-b09f-18409638b7c7/CAR6151096-040_REV.jpg</t>
  </si>
  <si>
    <t>6151096041</t>
  </si>
  <si>
    <t>2024 Pokemon Terastal Fest ex Holo Jolteon ex #052 CGC 10 Gem Mint Japanese</t>
  </si>
  <si>
    <t>https://ccg-imaging-cgc-tradingcards-production.s3.amazonaws.com/17765202-692c-4968-840e-208c77763b97/CAR6151096-041_OBV.jpg</t>
  </si>
  <si>
    <t>https://ccg-imaging-cgc-tradingcards-production.s3.amazonaws.com/17765202-692c-4968-840e-208c77763b97/CAR6151096-041_REV.jpg</t>
  </si>
  <si>
    <t>6151096042</t>
  </si>
  <si>
    <t>https://ccg-imaging-cgc-tradingcards-production.s3.amazonaws.com/17765202-84f4-47e5-a74f-841e59792923/CAR6151096-042_OBV.jpg</t>
  </si>
  <si>
    <t>https://ccg-imaging-cgc-tradingcards-production.s3.amazonaws.com/17765202-84f4-47e5-a74f-841e59792923/CAR6151096-042_REV.jpg</t>
  </si>
  <si>
    <t>6151096043</t>
  </si>
  <si>
    <t>https://ccg-imaging-cgc-tradingcards-production.s3.amazonaws.com/17765202-9838-43ab-abfc-5dad869cf467/CAR6151096-043_OBV.jpg</t>
  </si>
  <si>
    <t>https://ccg-imaging-cgc-tradingcards-production.s3.amazonaws.com/17765202-9838-43ab-abfc-5dad869cf467/CAR6151096-043_REV.jpg</t>
  </si>
  <si>
    <t>6151096044</t>
  </si>
  <si>
    <t>https://ccg-imaging-cgc-tradingcards-production.s3.amazonaws.com/17765203-16c1-48ba-be4b-0132c17a57f8/CAR6151096-044_OBV.jpg</t>
  </si>
  <si>
    <t>https://ccg-imaging-cgc-tradingcards-production.s3.amazonaws.com/17765203-16c1-48ba-be4b-0132c17a57f8/CAR6151096-044_REV.jpg</t>
  </si>
  <si>
    <t>6151096045</t>
  </si>
  <si>
    <t>https://ccg-imaging-cgc-tradingcards-production.s3.amazonaws.com/17765203-18fb-474f-afda-ad67431c473d/CAR6151096-045_OBV.jpg</t>
  </si>
  <si>
    <t>https://ccg-imaging-cgc-tradingcards-production.s3.amazonaws.com/17765203-18fb-474f-afda-ad67431c473d/CAR6151096-045_REV.jpg</t>
  </si>
  <si>
    <t>6151096046</t>
  </si>
  <si>
    <t>2024 Pokemon Terastal Fest ex Holo Jolteon ex #052 CGC 8.5 Japanese</t>
  </si>
  <si>
    <t>https://ccg-imaging-cgc-tradingcards-production.s3.amazonaws.com/17765203-31d1-4158-9a26-1262bce74099/CAR6151096-046_OBV.jpg</t>
  </si>
  <si>
    <t>https://ccg-imaging-cgc-tradingcards-production.s3.amazonaws.com/17765203-31d1-4158-9a26-1262bce74099/CAR6151096-046_REV.jpg</t>
  </si>
  <si>
    <t>6151096047</t>
  </si>
  <si>
    <t>https://ccg-imaging-cgc-tradingcards-production.s3.amazonaws.com/17765203-44f6-443f-8bb6-e5a43a395ec2/CAR6151096-047_OBV.jpg</t>
  </si>
  <si>
    <t>https://ccg-imaging-cgc-tradingcards-production.s3.amazonaws.com/17765203-44f6-443f-8bb6-e5a43a395ec2/CAR6151096-047_REV.jpg</t>
  </si>
  <si>
    <t>6151096048</t>
  </si>
  <si>
    <t>https://ccg-imaging-cgc-tradingcards-production.s3.amazonaws.com/17765203-58ab-4f09-b8ea-d7639616fedf/CAR6151096-048_OBV.jpg</t>
  </si>
  <si>
    <t>https://ccg-imaging-cgc-tradingcards-production.s3.amazonaws.com/17765203-58ab-4f09-b8ea-d7639616fedf/CAR6151096-048_REV.jpg</t>
  </si>
  <si>
    <t>6151096049</t>
  </si>
  <si>
    <t>https://ccg-imaging-cgc-tradingcards-production.s3.amazonaws.com/17765203-6184-409e-ab0f-e319c2178b72/CAR6151096-049_OBV.jpg</t>
  </si>
  <si>
    <t>https://ccg-imaging-cgc-tradingcards-production.s3.amazonaws.com/17765203-6184-409e-ab0f-e319c2178b72/CAR6151096-049_REV.jpg</t>
  </si>
  <si>
    <t>6151096050</t>
  </si>
  <si>
    <t>https://ccg-imaging-cgc-tradingcards-production.s3.amazonaws.com/17765203-886c-4eb6-b065-2ab859f51549/CAR6151096-050_OBV.jpg</t>
  </si>
  <si>
    <t>https://ccg-imaging-cgc-tradingcards-production.s3.amazonaws.com/17765203-886c-4eb6-b065-2ab859f51549/CAR6151096-050_REV.jpg</t>
  </si>
  <si>
    <t>6151096051</t>
  </si>
  <si>
    <t>https://ccg-imaging-cgc-tradingcards-production.s3.amazonaws.com/17765203-908f-497b-a862-b1704717ec53/CAR6151096-051_OBV.jpg</t>
  </si>
  <si>
    <t>https://ccg-imaging-cgc-tradingcards-production.s3.amazonaws.com/17765203-908f-497b-a862-b1704717ec53/CAR6151096-051_REV.jpg</t>
  </si>
  <si>
    <t>6151096052</t>
  </si>
  <si>
    <t>https://ccg-imaging-cgc-tradingcards-production.s3.amazonaws.com/17765204-05fb-4818-a7c8-d72befb74e50/CAR6151096-052_OBV.jpg</t>
  </si>
  <si>
    <t>https://ccg-imaging-cgc-tradingcards-production.s3.amazonaws.com/17765204-05fb-4818-a7c8-d72befb74e50/CAR6151096-052_REV.jpg</t>
  </si>
  <si>
    <t>6151096053</t>
  </si>
  <si>
    <t>https://ccg-imaging-cgc-tradingcards-production.s3.amazonaws.com/17765204-3506-4aae-b098-97bc1cbbc4cd/CAR6151096-053_OBV.jpg</t>
  </si>
  <si>
    <t>https://ccg-imaging-cgc-tradingcards-production.s3.amazonaws.com/17765204-3506-4aae-b098-97bc1cbbc4cd/CAR6151096-053_REV.jpg</t>
  </si>
  <si>
    <t>6151096054</t>
  </si>
  <si>
    <t>https://ccg-imaging-cgc-tradingcards-production.s3.amazonaws.com/17765204-37ae-47f8-898b-10a8cb7dd4f6/CAR6151096-054_OBV.jpg</t>
  </si>
  <si>
    <t>https://ccg-imaging-cgc-tradingcards-production.s3.amazonaws.com/17765204-37ae-47f8-898b-10a8cb7dd4f6/CAR6151096-054_REV.jpg</t>
  </si>
  <si>
    <t>6151096055</t>
  </si>
  <si>
    <t>https://ccg-imaging-cgc-tradingcards-production.s3.amazonaws.com/17765204-48e9-46ec-a652-0dbf09cf6c50/CAR6151096-055_OBV.jpg</t>
  </si>
  <si>
    <t>https://ccg-imaging-cgc-tradingcards-production.s3.amazonaws.com/17765204-48e9-46ec-a652-0dbf09cf6c50/CAR6151096-055_REV.jpg</t>
  </si>
  <si>
    <t>6151096056</t>
  </si>
  <si>
    <t>https://ccg-imaging-cgc-tradingcards-production.s3.amazonaws.com/17765204-6241-42a7-89cc-172bdccb9357/CAR6151096-056_OBV.jpg</t>
  </si>
  <si>
    <t>https://ccg-imaging-cgc-tradingcards-production.s3.amazonaws.com/17765204-6241-42a7-89cc-172bdccb9357/CAR6151096-056_REV.jpg</t>
  </si>
  <si>
    <t>6151096057</t>
  </si>
  <si>
    <t>https://ccg-imaging-cgc-tradingcards-production.s3.amazonaws.com/17765204-790c-418a-82e5-3ee13741a0cb/CAR6151096-057_OBV.jpg</t>
  </si>
  <si>
    <t>https://ccg-imaging-cgc-tradingcards-production.s3.amazonaws.com/17765204-790c-418a-82e5-3ee13741a0cb/CAR6151096-057_REV.jpg</t>
  </si>
  <si>
    <t>6151096058</t>
  </si>
  <si>
    <t>https://ccg-imaging-cgc-tradingcards-production.s3.amazonaws.com/17765204-81df-42d4-8947-b2fa513141b2/CAR6151096-058_OBV.jpg</t>
  </si>
  <si>
    <t>https://ccg-imaging-cgc-tradingcards-production.s3.amazonaws.com/17765204-81df-42d4-8947-b2fa513141b2/CAR6151096-058_REV.jpg</t>
  </si>
  <si>
    <t>6151096059</t>
  </si>
  <si>
    <t>https://ccg-imaging-cgc-tradingcards-production.s3.amazonaws.com/17765204-95e0-4bee-a4ad-ae4e48f9a83a/CAR6151096-059_OBV.jpg</t>
  </si>
  <si>
    <t>https://ccg-imaging-cgc-tradingcards-production.s3.amazonaws.com/17765204-95e0-4bee-a4ad-ae4e48f9a83a/CAR6151096-059_REV.jpg</t>
  </si>
  <si>
    <t>6151096060</t>
  </si>
  <si>
    <t>https://ccg-imaging-cgc-tradingcards-production.s3.amazonaws.com/17765205-0707-41a0-aa35-ce23c2cb9224/CAR6151096-060_OBV.jpg</t>
  </si>
  <si>
    <t>https://ccg-imaging-cgc-tradingcards-production.s3.amazonaws.com/17765205-0707-41a0-aa35-ce23c2cb9224/CAR6151096-060_REV.jpg</t>
  </si>
  <si>
    <t>6151096061</t>
  </si>
  <si>
    <t>https://ccg-imaging-cgc-tradingcards-production.s3.amazonaws.com/17765205-249f-4873-8ae9-d86508af7021/CAR6151096-061_OBV.jpg</t>
  </si>
  <si>
    <t>https://ccg-imaging-cgc-tradingcards-production.s3.amazonaws.com/17765205-249f-4873-8ae9-d86508af7021/CAR6151096-061_REV.jpg</t>
  </si>
  <si>
    <t>6151096062</t>
  </si>
  <si>
    <t>2025 Pokemon Gem Pack Vol.2 Stars Holo Espeon #05 06 CGC 10 Gem Mint S. Chinese</t>
  </si>
  <si>
    <t>https://ccg-imaging-cgc-tradingcards-production.s3.amazonaws.com/17765205-368f-4043-a352-b87a868f4825/CAR6151096-062_OBV.jpg</t>
  </si>
  <si>
    <t>https://ccg-imaging-cgc-tradingcards-production.s3.amazonaws.com/17765205-368f-4043-a352-b87a868f4825/CAR6151096-062_REV.jpg</t>
  </si>
  <si>
    <t>6151096063</t>
  </si>
  <si>
    <t>2023 Pokemon Black Star Promos Pok^mon: Path to the Peak Oddish #102 CGC 10 Gem Mint</t>
  </si>
  <si>
    <t>https://ccg-imaging-cgc-tradingcards-production.s3.amazonaws.com/17765205-53e6-42dd-8bee-c44f23b6e881/CAR6151096-063_OBV.jpg</t>
  </si>
  <si>
    <t>https://ccg-imaging-cgc-tradingcards-production.s3.amazonaws.com/17765205-53e6-42dd-8bee-c44f23b6e881/CAR6151096-063_REV.jpg</t>
  </si>
  <si>
    <t>6151096064</t>
  </si>
  <si>
    <t>https://ccg-imaging-cgc-tradingcards-production.s3.amazonaws.com/17765205-5529-4676-a0f3-d7f65e6428ea/CAR6151096-064_OBV.jpg</t>
  </si>
  <si>
    <t>https://ccg-imaging-cgc-tradingcards-production.s3.amazonaws.com/17765205-5529-4676-a0f3-d7f65e6428ea/CAR6151096-064_REV.jpg</t>
  </si>
  <si>
    <t>6151096065</t>
  </si>
  <si>
    <t>https://ccg-imaging-cgc-tradingcards-production.s3.amazonaws.com/17765205-689c-4dd5-8ee1-babe6aab9171/CAR6151096-065_OBV.jpg</t>
  </si>
  <si>
    <t>https://ccg-imaging-cgc-tradingcards-production.s3.amazonaws.com/17765205-689c-4dd5-8ee1-babe6aab9171/CAR6151096-065_REV.jpg</t>
  </si>
  <si>
    <t>6151096066</t>
  </si>
  <si>
    <t>https://ccg-imaging-cgc-tradingcards-production.s3.amazonaws.com/17765205-83a4-4034-9874-aa846aededb7/CAR6151096-066_OBV.jpg</t>
  </si>
  <si>
    <t>https://ccg-imaging-cgc-tradingcards-production.s3.amazonaws.com/17765205-83a4-4034-9874-aa846aededb7/CAR6151096-066_REV.jpg</t>
  </si>
  <si>
    <t>6151096067</t>
  </si>
  <si>
    <t>https://ccg-imaging-cgc-tradingcards-production.s3.amazonaws.com/17765205-9654-4668-a179-2b6320189ff8/CAR6151096-067_OBV.jpg</t>
  </si>
  <si>
    <t>https://ccg-imaging-cgc-tradingcards-production.s3.amazonaws.com/17765205-9654-4668-a179-2b6320189ff8/CAR6151096-067_REV.jpg</t>
  </si>
  <si>
    <t>6151096068</t>
  </si>
  <si>
    <t>https://ccg-imaging-cgc-tradingcards-production.s3.amazonaws.com/17765206-1105-4ccd-a8ad-6efd487b1931/CAR6151096-068_OBV.jpg</t>
  </si>
  <si>
    <t>https://ccg-imaging-cgc-tradingcards-production.s3.amazonaws.com/17765206-1105-4ccd-a8ad-6efd487b1931/CAR6151096-068_REV.jpg</t>
  </si>
  <si>
    <t>6151096069</t>
  </si>
  <si>
    <t>https://ccg-imaging-cgc-tradingcards-production.s3.amazonaws.com/17765206-2895-4842-8f94-0f44f7bb5a2e/CAR6151096-069_OBV.jpg</t>
  </si>
  <si>
    <t>https://ccg-imaging-cgc-tradingcards-production.s3.amazonaws.com/17765206-2895-4842-8f94-0f44f7bb5a2e/CAR6151096-069_REV.jpg</t>
  </si>
  <si>
    <t>6151096070</t>
  </si>
  <si>
    <t>https://ccg-imaging-cgc-tradingcards-production.s3.amazonaws.com/17765206-30e7-46eb-aef6-5c00726232e9/CAR6151096-070_OBV.jpg</t>
  </si>
  <si>
    <t>https://ccg-imaging-cgc-tradingcards-production.s3.amazonaws.com/17765206-30e7-46eb-aef6-5c00726232e9/CAR6151096-070_REV.jpg</t>
  </si>
  <si>
    <t>6151096071</t>
  </si>
  <si>
    <t>https://ccg-imaging-cgc-tradingcards-production.s3.amazonaws.com/17765206-43d2-4415-8962-999c6e732473/CAR6151096-071_OBV.jpg</t>
  </si>
  <si>
    <t>https://ccg-imaging-cgc-tradingcards-production.s3.amazonaws.com/17765206-43d2-4415-8962-999c6e732473/CAR6151096-071_REV.jpg</t>
  </si>
  <si>
    <t>6151096072</t>
  </si>
  <si>
    <t>2024 Pokemon Transformation Mask Art Rare Holo Timburr #109 CGC 9 Japanese</t>
  </si>
  <si>
    <t>https://ccg-imaging-cgc-tradingcards-production.s3.amazonaws.com/17765206-604c-45d0-9ace-e85a1cd8606c/CAR6151096-072_OBV.jpg</t>
  </si>
  <si>
    <t>https://ccg-imaging-cgc-tradingcards-production.s3.amazonaws.com/17765206-604c-45d0-9ace-e85a1cd8606c/CAR6151096-072_REV.jpg</t>
  </si>
  <si>
    <t>6151096073</t>
  </si>
  <si>
    <t>https://ccg-imaging-cgc-tradingcards-production.s3.amazonaws.com/17765206-73e8-4c32-98b8-e4a6f99d30dc/CAR6151096-073_OBV.jpg</t>
  </si>
  <si>
    <t>https://ccg-imaging-cgc-tradingcards-production.s3.amazonaws.com/17765206-73e8-4c32-98b8-e4a6f99d30dc/CAR6151096-073_REV.jpg</t>
  </si>
  <si>
    <t>6151096074</t>
  </si>
  <si>
    <t>https://ccg-imaging-cgc-tradingcards-production.s3.amazonaws.com/17765206-855c-4450-aa97-5b1e024a8c79/CAR6151096-074_OBV.jpg</t>
  </si>
  <si>
    <t>https://ccg-imaging-cgc-tradingcards-production.s3.amazonaws.com/17765206-855c-4450-aa97-5b1e024a8c79/CAR6151096-074_REV.jpg</t>
  </si>
  <si>
    <t>6151096075</t>
  </si>
  <si>
    <t>https://ccg-imaging-cgc-tradingcards-production.s3.amazonaws.com/17765207-02cb-48f6-9e76-5ff85d3ed5df/CAR6151096-075_OBV.jpg</t>
  </si>
  <si>
    <t>https://ccg-imaging-cgc-tradingcards-production.s3.amazonaws.com/17765207-02cb-48f6-9e76-5ff85d3ed5df/CAR6151096-075_REV.jpg</t>
  </si>
  <si>
    <t>6151096076</t>
  </si>
  <si>
    <t>https://ccg-imaging-cgc-tradingcards-production.s3.amazonaws.com/17765207-045d-46b7-b9f7-71700ef47c66/CAR6151096-076_OBV.jpg</t>
  </si>
  <si>
    <t>https://ccg-imaging-cgc-tradingcards-production.s3.amazonaws.com/17765207-045d-46b7-b9f7-71700ef47c66/CAR6151096-076_REV.jpg</t>
  </si>
  <si>
    <t>6151096077</t>
  </si>
  <si>
    <t>https://ccg-imaging-cgc-tradingcards-production.s3.amazonaws.com/17765207-18e3-4569-8b98-a1a47827dbc0/CAR6151096-077_OBV.jpg</t>
  </si>
  <si>
    <t>https://ccg-imaging-cgc-tradingcards-production.s3.amazonaws.com/17765207-18e3-4569-8b98-a1a47827dbc0/CAR6151096-077_REV.jpg</t>
  </si>
  <si>
    <t>6151096078</t>
  </si>
  <si>
    <t>https://ccg-imaging-cgc-tradingcards-production.s3.amazonaws.com/17765207-45b5-4172-af47-44d5d47c657b/CAR6151096-078_OBV.jpg</t>
  </si>
  <si>
    <t>https://ccg-imaging-cgc-tradingcards-production.s3.amazonaws.com/17765207-45b5-4172-af47-44d5d47c657b/CAR6151096-078_REV.jpg</t>
  </si>
  <si>
    <t>6151096079</t>
  </si>
  <si>
    <t>https://ccg-imaging-cgc-tradingcards-production.s3.amazonaws.com/17765207-4789-4e10-9ca0-0d270357fb00/CAR6151096-079_OBV.jpg</t>
  </si>
  <si>
    <t>https://ccg-imaging-cgc-tradingcards-production.s3.amazonaws.com/17765207-4789-4e10-9ca0-0d270357fb00/CAR6151096-079_REV.jpg</t>
  </si>
  <si>
    <t>6151096080</t>
  </si>
  <si>
    <t>https://ccg-imaging-cgc-tradingcards-production.s3.amazonaws.com/17765207-609d-4731-b7b0-f4eb948fd625/CAR6151096-080_OBV.jpg</t>
  </si>
  <si>
    <t>https://ccg-imaging-cgc-tradingcards-production.s3.amazonaws.com/17765207-609d-4731-b7b0-f4eb948fd625/CAR6151096-080_REV.jpg</t>
  </si>
  <si>
    <t>6151096081</t>
  </si>
  <si>
    <t>2025 Pokemon Inferno X Art Rare Holo Toxtricity #089 CGC 7.5 Japanese</t>
  </si>
  <si>
    <t>https://ccg-imaging-cgc-tradingcards-production.s3.amazonaws.com/17765219-51ca-477b-adfc-07ed5fda820e/CAR6151096-081_OBV.jpg</t>
  </si>
  <si>
    <t>https://ccg-imaging-cgc-tradingcards-production.s3.amazonaws.com/17765219-51ca-477b-adfc-07ed5fda820e/CAR6151096-081_REV.jpg</t>
  </si>
  <si>
    <t>6151096082</t>
  </si>
  <si>
    <t>https://ccg-imaging-cgc-tradingcards-production.s3.amazonaws.com/17765219-789c-43e5-a0bc-5dc93c436424/CAR6151096-082_OBV.jpg</t>
  </si>
  <si>
    <t>https://ccg-imaging-cgc-tradingcards-production.s3.amazonaws.com/17765219-789c-43e5-a0bc-5dc93c436424/CAR6151096-082_REV.jpg</t>
  </si>
  <si>
    <t>6151096083</t>
  </si>
  <si>
    <t>https://ccg-imaging-cgc-tradingcards-production.s3.amazonaws.com/17765219-9336-469f-8788-868d3972b682/CAR6151096-083_OBV.jpg</t>
  </si>
  <si>
    <t>https://ccg-imaging-cgc-tradingcards-production.s3.amazonaws.com/17765219-9336-469f-8788-868d3972b682/CAR6151096-083_REV.jpg</t>
  </si>
  <si>
    <t>6151096084</t>
  </si>
  <si>
    <t>https://ccg-imaging-cgc-tradingcards-production.s3.amazonaws.com/17765220-0709-44b0-9bb3-bce3ffbf36ed/CAR6151096-084_OBV.jpg</t>
  </si>
  <si>
    <t>https://ccg-imaging-cgc-tradingcards-production.s3.amazonaws.com/17765220-0709-44b0-9bb3-bce3ffbf36ed/CAR6151096-084_REV.jpg</t>
  </si>
  <si>
    <t>6151096085</t>
  </si>
  <si>
    <t>https://ccg-imaging-cgc-tradingcards-production.s3.amazonaws.com/17765220-224c-40b9-984a-f4149fd469a2/CAR6151096-085_OBV.jpg</t>
  </si>
  <si>
    <t>https://ccg-imaging-cgc-tradingcards-production.s3.amazonaws.com/17765220-224c-40b9-984a-f4149fd469a2/CAR6151096-085_REV.jpg</t>
  </si>
  <si>
    <t>6151096086</t>
  </si>
  <si>
    <t>https://ccg-imaging-cgc-tradingcards-production.s3.amazonaws.com/17765220-2439-4efb-8158-0c95d440e85f/CAR6151096-086_OBV.jpg</t>
  </si>
  <si>
    <t>https://ccg-imaging-cgc-tradingcards-production.s3.amazonaws.com/17765220-2439-4efb-8158-0c95d440e85f/CAR6151096-086_REV.jpg</t>
  </si>
  <si>
    <t>6151096087</t>
  </si>
  <si>
    <t>https://ccg-imaging-cgc-tradingcards-production.s3.amazonaws.com/17765220-3785-4093-8759-bb434b47f1f9/CAR6151096-087_OBV.jpg</t>
  </si>
  <si>
    <t>https://ccg-imaging-cgc-tradingcards-production.s3.amazonaws.com/17765220-3785-4093-8759-bb434b47f1f9/CAR6151096-087_REV.jpg</t>
  </si>
  <si>
    <t>6151096088</t>
  </si>
  <si>
    <t>https://ccg-imaging-cgc-tradingcards-production.s3.amazonaws.com/17765220-39cd-466e-8150-a209ec6642ab/CAR6151096-088_OBV.jpg</t>
  </si>
  <si>
    <t>https://ccg-imaging-cgc-tradingcards-production.s3.amazonaws.com/17765220-39cd-466e-8150-a209ec6642ab/CAR6151096-088_REV.jpg</t>
  </si>
  <si>
    <t>6151096089</t>
  </si>
  <si>
    <t>https://ccg-imaging-cgc-tradingcards-production.s3.amazonaws.com/17765220-5280-4c1b-a8d1-278c0f366f0d/CAR6151096-089_OBV.jpg</t>
  </si>
  <si>
    <t>https://ccg-imaging-cgc-tradingcards-production.s3.amazonaws.com/17765220-5280-4c1b-a8d1-278c0f366f0d/CAR6151096-089_REV.jpg</t>
  </si>
  <si>
    <t>6151096090</t>
  </si>
  <si>
    <t>https://ccg-imaging-cgc-tradingcards-production.s3.amazonaws.com/17765220-67f3-4210-9d2d-0a5eb989c90d/CAR6151096-090_OBV.jpg</t>
  </si>
  <si>
    <t>https://ccg-imaging-cgc-tradingcards-production.s3.amazonaws.com/17765220-67f3-4210-9d2d-0a5eb989c90d/CAR6151096-090_REV.jpg</t>
  </si>
  <si>
    <t>6151096091</t>
  </si>
  <si>
    <t>https://ccg-imaging-cgc-tradingcards-production.s3.amazonaws.com/17765220-69d7-4d86-8dad-04740f0f6311/CAR6151096-091_OBV.jpg</t>
  </si>
  <si>
    <t>https://ccg-imaging-cgc-tradingcards-production.s3.amazonaws.com/17765220-69d7-4d86-8dad-04740f0f6311/CAR6151096-091_REV.jpg</t>
  </si>
  <si>
    <t>6151096092</t>
  </si>
  <si>
    <t>https://ccg-imaging-cgc-tradingcards-production.s3.amazonaws.com/17765220-8202-44d0-b38d-33c396fa4c1f/CAR6151096-092_OBV.jpg</t>
  </si>
  <si>
    <t>https://ccg-imaging-cgc-tradingcards-production.s3.amazonaws.com/17765220-8202-44d0-b38d-33c396fa4c1f/CAR6151096-092_REV.jpg</t>
  </si>
  <si>
    <t>6151096093</t>
  </si>
  <si>
    <t>https://ccg-imaging-cgc-tradingcards-production.s3.amazonaws.com/17765220-9783-4ed2-8e0a-49cf8271c22a/CAR6151096-093_OBV.jpg</t>
  </si>
  <si>
    <t>https://ccg-imaging-cgc-tradingcards-production.s3.amazonaws.com/17765220-9783-4ed2-8e0a-49cf8271c22a/CAR6151096-093_REV.jpg</t>
  </si>
  <si>
    <t>6151096094</t>
  </si>
  <si>
    <t>https://ccg-imaging-cgc-tradingcards-production.s3.amazonaws.com/17765220-9974-48f2-a00f-f1f36b014318/CAR6151096-094_OBV.jpg</t>
  </si>
  <si>
    <t>https://ccg-imaging-cgc-tradingcards-production.s3.amazonaws.com/17765220-9974-48f2-a00f-f1f36b014318/CAR6151096-094_REV.jpg</t>
  </si>
  <si>
    <t>6151096095</t>
  </si>
  <si>
    <t>https://ccg-imaging-cgc-tradingcards-production.s3.amazonaws.com/17765221-12f0-4d3c-9371-1e93f9de2877/CAR6151096-095_OBV.jpg</t>
  </si>
  <si>
    <t>https://ccg-imaging-cgc-tradingcards-production.s3.amazonaws.com/17765221-12f0-4d3c-9371-1e93f9de2877/CAR6151096-095_REV.jpg</t>
  </si>
  <si>
    <t>6151096096</t>
  </si>
  <si>
    <t>https://ccg-imaging-cgc-tradingcards-production.s3.amazonaws.com/17765221-2690-42d2-83d1-ed82ab700bb9/CAR6151096-096_OBV.jpg</t>
  </si>
  <si>
    <t>https://ccg-imaging-cgc-tradingcards-production.s3.amazonaws.com/17765221-2690-42d2-83d1-ed82ab700bb9/CAR6151096-096_REV.jpg</t>
  </si>
  <si>
    <t>6151096097</t>
  </si>
  <si>
    <t>https://ccg-imaging-cgc-tradingcards-production.s3.amazonaws.com/17765221-4180-43c4-917d-0ce63515f1c0/CAR6151096-097_OBV.jpg</t>
  </si>
  <si>
    <t>https://ccg-imaging-cgc-tradingcards-production.s3.amazonaws.com/17765221-4180-43c4-917d-0ce63515f1c0/CAR6151096-097_REV.jpg</t>
  </si>
  <si>
    <t>6151096098</t>
  </si>
  <si>
    <t>https://ccg-imaging-cgc-tradingcards-production.s3.amazonaws.com/17765221-43cc-4425-bdcf-a0a01f68d0ea/CAR6151096-098_OBV.jpg</t>
  </si>
  <si>
    <t>https://ccg-imaging-cgc-tradingcards-production.s3.amazonaws.com/17765221-43cc-4425-bdcf-a0a01f68d0ea/CAR6151096-098_REV.jpg</t>
  </si>
  <si>
    <t>6151096099</t>
  </si>
  <si>
    <t>https://ccg-imaging-cgc-tradingcards-production.s3.amazonaws.com/17765221-56f7-43eb-84c3-f3e36de4645e/CAR6151096-099_OBV.jpg</t>
  </si>
  <si>
    <t>https://ccg-imaging-cgc-tradingcards-production.s3.amazonaws.com/17765221-56f7-43eb-84c3-f3e36de4645e/CAR6151096-099_REV.jpg</t>
  </si>
  <si>
    <t>6151096100</t>
  </si>
  <si>
    <t>https://ccg-imaging-cgc-tradingcards-production.s3.amazonaws.com/17765221-71e0-4dc7-93a7-c8151496a460/CAR6151096-100_OBV.jpg</t>
  </si>
  <si>
    <t>https://ccg-imaging-cgc-tradingcards-production.s3.amazonaws.com/17765221-71e0-4dc7-93a7-c8151496a460/CAR6151096-100_REV.jpg</t>
  </si>
  <si>
    <t>6151096101</t>
  </si>
  <si>
    <t>2024 Pokemon Stellar Miracle Art Rare Holo Archaludon #113 CGC 7.5 Japanese</t>
  </si>
  <si>
    <t>https://ccg-imaging-cgc-tradingcards-production.s3.amazonaws.com/17765221-8677-4602-9f38-23c848ecddfe/CAR6151096-101_OBV.jpg</t>
  </si>
  <si>
    <t>https://ccg-imaging-cgc-tradingcards-production.s3.amazonaws.com/17765221-8677-4602-9f38-23c848ecddfe/CAR6151096-101_REV.jpg</t>
  </si>
  <si>
    <t>6151096102</t>
  </si>
  <si>
    <t>2024 Pokemon Stellar Miracle Art Rare Holo Archaludon #113 CGC 10 Gem Mint Japanese</t>
  </si>
  <si>
    <t>https://ccg-imaging-cgc-tradingcards-production.s3.amazonaws.com/17765222-0181-43e7-b117-03dc6e1050b1/CAR6151096-102_OBV.jpg</t>
  </si>
  <si>
    <t>https://ccg-imaging-cgc-tradingcards-production.s3.amazonaws.com/17765222-0181-43e7-b117-03dc6e1050b1/CAR6151096-102_REV.jpg</t>
  </si>
  <si>
    <t>6151096103</t>
  </si>
  <si>
    <t>2024 Pokemon Stellar Miracle Art Rare Holo Archaludon #113 CGC 9.5 Japanese</t>
  </si>
  <si>
    <t>https://ccg-imaging-cgc-tradingcards-production.s3.amazonaws.com/17765222-040e-4f00-808b-86d661a95b64/CAR6151096-103_OBV.jpg</t>
  </si>
  <si>
    <t>https://ccg-imaging-cgc-tradingcards-production.s3.amazonaws.com/17765222-040e-4f00-808b-86d661a95b64/CAR6151096-103_REV.jpg</t>
  </si>
  <si>
    <t>6151096104</t>
  </si>
  <si>
    <t>https://ccg-imaging-cgc-tradingcards-production.s3.amazonaws.com/17765222-053a-4d0a-b11e-2f55cc2ed667/CAR6151096-104_OBV.jpg</t>
  </si>
  <si>
    <t>https://ccg-imaging-cgc-tradingcards-production.s3.amazonaws.com/17765222-053a-4d0a-b11e-2f55cc2ed667/CAR6151096-104_REV.jpg</t>
  </si>
  <si>
    <t>6151096105</t>
  </si>
  <si>
    <t>https://ccg-imaging-cgc-tradingcards-production.s3.amazonaws.com/17765222-17a3-4daf-a04d-46be53648245/CAR6151096-105_OBV.jpg</t>
  </si>
  <si>
    <t>https://ccg-imaging-cgc-tradingcards-production.s3.amazonaws.com/17765222-17a3-4daf-a04d-46be53648245/CAR6151096-105_REV.jpg</t>
  </si>
  <si>
    <t>6151096106</t>
  </si>
  <si>
    <t>2024 Pokemon Paradise Dragona Art Rare Holo Appletun #075 CGC 10 Gem Mint Japanese</t>
  </si>
  <si>
    <t>https://ccg-imaging-cgc-tradingcards-production.s3.amazonaws.com/17765222-1912-4dd5-bcd4-f7e71fa096ff/CAR6151096-106_OBV.jpg</t>
  </si>
  <si>
    <t>https://ccg-imaging-cgc-tradingcards-production.s3.amazonaws.com/17765222-1912-4dd5-bcd4-f7e71fa096ff/CAR6151096-106_REV.jpg</t>
  </si>
  <si>
    <t>6151096107</t>
  </si>
  <si>
    <t>https://ccg-imaging-cgc-tradingcards-production.s3.amazonaws.com/17765222-4666-4bcc-b2c6-63112883539e/CAR6151096-107_OBV.jpg</t>
  </si>
  <si>
    <t>https://ccg-imaging-cgc-tradingcards-production.s3.amazonaws.com/17765222-4666-4bcc-b2c6-63112883539e/CAR6151096-107_REV.jpg</t>
  </si>
  <si>
    <t>6151096108</t>
  </si>
  <si>
    <t>https://ccg-imaging-cgc-tradingcards-production.s3.amazonaws.com/17765222-6032-47d8-81e4-59104f344926/CAR6151096-108_OBV.jpg</t>
  </si>
  <si>
    <t>https://ccg-imaging-cgc-tradingcards-production.s3.amazonaws.com/17765222-6032-47d8-81e4-59104f344926/CAR6151096-108_REV.jpg</t>
  </si>
  <si>
    <t>6151096109</t>
  </si>
  <si>
    <t>https://ccg-imaging-cgc-tradingcards-production.s3.amazonaws.com/17765222-631c-4f08-9b37-a7c607563cb5/CAR6151096-109_OBV.jpg</t>
  </si>
  <si>
    <t>https://ccg-imaging-cgc-tradingcards-production.s3.amazonaws.com/17765222-631c-4f08-9b37-a7c607563cb5/CAR6151096-109_REV.jpg</t>
  </si>
  <si>
    <t>6151096110</t>
  </si>
  <si>
    <t>https://ccg-imaging-cgc-tradingcards-production.s3.amazonaws.com/17765222-752b-44dd-acfe-9661e3706ce4/CAR6151096-110_OBV.jpg</t>
  </si>
  <si>
    <t>https://ccg-imaging-cgc-tradingcards-production.s3.amazonaws.com/17765222-752b-44dd-acfe-9661e3706ce4/CAR6151096-110_REV.jpg</t>
  </si>
  <si>
    <t>6151096111</t>
  </si>
  <si>
    <t>https://ccg-imaging-cgc-tradingcards-production.s3.amazonaws.com/17765223-0618-428d-83f2-a59508aa210f/CAR6151096-111_OBV.jpg</t>
  </si>
  <si>
    <t>https://ccg-imaging-cgc-tradingcards-production.s3.amazonaws.com/17765223-0618-428d-83f2-a59508aa210f/CAR6151096-111_REV.jpg</t>
  </si>
  <si>
    <t>6151096112</t>
  </si>
  <si>
    <t>https://ccg-imaging-cgc-tradingcards-production.s3.amazonaws.com/17765223-21c5-4bbe-b348-0d27e74c0982/CAR6151096-112_OBV.jpg</t>
  </si>
  <si>
    <t>https://ccg-imaging-cgc-tradingcards-production.s3.amazonaws.com/17765223-21c5-4bbe-b348-0d27e74c0982/CAR6151096-112_REV.jpg</t>
  </si>
  <si>
    <t>6151096113</t>
  </si>
  <si>
    <t>https://ccg-imaging-cgc-tradingcards-production.s3.amazonaws.com/17765223-23b9-4d18-ba22-8a24b6e21eef/CAR6151096-113_OBV.jpg</t>
  </si>
  <si>
    <t>https://ccg-imaging-cgc-tradingcards-production.s3.amazonaws.com/17765223-23b9-4d18-ba22-8a24b6e21eef/CAR6151096-113_REV.jpg</t>
  </si>
  <si>
    <t>6151096114</t>
  </si>
  <si>
    <t>https://ccg-imaging-cgc-tradingcards-production.s3.amazonaws.com/17765223-362c-4f9c-becf-8133466f46e6/CAR6151096-114_OBV.jpg</t>
  </si>
  <si>
    <t>https://ccg-imaging-cgc-tradingcards-production.s3.amazonaws.com/17765223-362c-4f9c-becf-8133466f46e6/CAR6151096-114_REV.jpg</t>
  </si>
  <si>
    <t>6151096115</t>
  </si>
  <si>
    <t>2025 Pokemon Mega Brave Art Rare Holo Shroodle #072 CGC 7 Japanese</t>
  </si>
  <si>
    <t>https://ccg-imaging-cgc-tradingcards-production.s3.amazonaws.com/17765223-388f-4ff8-8eed-3d11e7b8dd24/CAR6151096-115_OBV.jpg</t>
  </si>
  <si>
    <t>https://ccg-imaging-cgc-tradingcards-production.s3.amazonaws.com/17765223-388f-4ff8-8eed-3d11e7b8dd24/CAR6151096-115_REV.jpg</t>
  </si>
  <si>
    <t>6151096116</t>
  </si>
  <si>
    <t>https://ccg-imaging-cgc-tradingcards-production.s3.amazonaws.com/17765223-40e9-4524-a625-2b48fa0034e0/CAR6151096-116_OBV.jpg</t>
  </si>
  <si>
    <t>https://ccg-imaging-cgc-tradingcards-production.s3.amazonaws.com/17765223-40e9-4524-a625-2b48fa0034e0/CAR6151096-116_REV.jpg</t>
  </si>
  <si>
    <t>6151096117</t>
  </si>
  <si>
    <t>https://ccg-imaging-cgc-tradingcards-production.s3.amazonaws.com/17765223-6558-4a29-a6ae-5289da2364f7/CAR6151096-117_OBV.jpg</t>
  </si>
  <si>
    <t>https://ccg-imaging-cgc-tradingcards-production.s3.amazonaws.com/17765223-6558-4a29-a6ae-5289da2364f7/CAR6151096-117_REV.jpg</t>
  </si>
  <si>
    <t>6151096118</t>
  </si>
  <si>
    <t>https://ccg-imaging-cgc-tradingcards-production.s3.amazonaws.com/17765223-68cb-4ce7-ac5c-bcfd1e930a0a/CAR6151096-118_OBV.jpg</t>
  </si>
  <si>
    <t>https://ccg-imaging-cgc-tradingcards-production.s3.amazonaws.com/17765223-68cb-4ce7-ac5c-bcfd1e930a0a/CAR6151096-118_REV.jpg</t>
  </si>
  <si>
    <t>6151096119</t>
  </si>
  <si>
    <t>https://ccg-imaging-cgc-tradingcards-production.s3.amazonaws.com/17765223-6908-450f-b38a-253d6baedd19/CAR6151096-119_OBV.jpg</t>
  </si>
  <si>
    <t>https://ccg-imaging-cgc-tradingcards-production.s3.amazonaws.com/17765223-6908-450f-b38a-253d6baedd19/CAR6151096-119_REV.jpg</t>
  </si>
  <si>
    <t>6151096120</t>
  </si>
  <si>
    <t>https://ccg-imaging-cgc-tradingcards-production.s3.amazonaws.com/17765223-9577-48fb-bcef-329a90da74db/CAR6151096-120_OBV.jpg</t>
  </si>
  <si>
    <t>https://ccg-imaging-cgc-tradingcards-production.s3.amazonaws.com/17765223-9577-48fb-bcef-329a90da74db/CAR6151096-120_REV.jpg</t>
  </si>
  <si>
    <t>6151096121</t>
  </si>
  <si>
    <t>https://ccg-imaging-cgc-tradingcards-production.s3.amazonaws.com/17765223-972c-4eaa-92cf-74b08ea204cf/CAR6151096-121_OBV.jpg</t>
  </si>
  <si>
    <t>https://ccg-imaging-cgc-tradingcards-production.s3.amazonaws.com/17765223-972c-4eaa-92cf-74b08ea204cf/CAR6151096-121_REV.jpg</t>
  </si>
  <si>
    <t>6151096122</t>
  </si>
  <si>
    <t>https://ccg-imaging-cgc-tradingcards-production.s3.amazonaws.com/17765224-10f7-43f7-bcc6-ce7477568e3a/CAR6151096-122_OBV.jpg</t>
  </si>
  <si>
    <t>https://ccg-imaging-cgc-tradingcards-production.s3.amazonaws.com/17765224-10f7-43f7-bcc6-ce7477568e3a/CAR6151096-122_REV.jpg</t>
  </si>
  <si>
    <t>6151096123</t>
  </si>
  <si>
    <t>https://ccg-imaging-cgc-tradingcards-production.s3.amazonaws.com/17765224-1251-47db-96b5-7c716b51cfd4/CAR6151096-123_OBV.jpg</t>
  </si>
  <si>
    <t>https://ccg-imaging-cgc-tradingcards-production.s3.amazonaws.com/17765224-1251-47db-96b5-7c716b51cfd4/CAR6151096-123_REV.jpg</t>
  </si>
  <si>
    <t>6151096124</t>
  </si>
  <si>
    <t>https://ccg-imaging-cgc-tradingcards-production.s3.amazonaws.com/17765224-2543-47bc-87a7-22042c132ffa/CAR6151096-124_OBV.jpg</t>
  </si>
  <si>
    <t>https://ccg-imaging-cgc-tradingcards-production.s3.amazonaws.com/17765224-2543-47bc-87a7-22042c132ffa/CAR6151096-124_REV.jpg</t>
  </si>
  <si>
    <t>6151096125</t>
  </si>
  <si>
    <t>https://ccg-imaging-cgc-tradingcards-production.s3.amazonaws.com/17765224-8424-4cc4-b8d2-b4f9558b8c78/CAR6151096-125_OBV.jpg</t>
  </si>
  <si>
    <t>https://ccg-imaging-cgc-tradingcards-production.s3.amazonaws.com/17765224-8424-4cc4-b8d2-b4f9558b8c78/CAR6151096-125_REV.jpg</t>
  </si>
  <si>
    <t>6151096126</t>
  </si>
  <si>
    <t>https://ccg-imaging-cgc-tradingcards-production.s3.amazonaws.com/17765224-9943-43a4-9c9a-b2e9acce12d6/CAR6151096-126_OBV.jpg</t>
  </si>
  <si>
    <t>https://ccg-imaging-cgc-tradingcards-production.s3.amazonaws.com/17765224-9943-43a4-9c9a-b2e9acce12d6/CAR6151096-126_REV.jpg</t>
  </si>
  <si>
    <t>6151096127</t>
  </si>
  <si>
    <t>https://ccg-imaging-cgc-tradingcards-production.s3.amazonaws.com/17765225-019e-4576-a527-60bc2acede46/CAR6151096-127_OBV.jpg</t>
  </si>
  <si>
    <t>https://ccg-imaging-cgc-tradingcards-production.s3.amazonaws.com/17765225-019e-4576-a527-60bc2acede46/CAR6151096-127_REV.jpg</t>
  </si>
  <si>
    <t>6151096128</t>
  </si>
  <si>
    <t>https://ccg-imaging-cgc-tradingcards-production.s3.amazonaws.com/17765225-14d7-4dad-a422-7ec6ccdc553a/CAR6151096-128_OBV.jpg</t>
  </si>
  <si>
    <t>https://ccg-imaging-cgc-tradingcards-production.s3.amazonaws.com/17765225-14d7-4dad-a422-7ec6ccdc553a/CAR6151096-128_REV.jpg</t>
  </si>
  <si>
    <t>6151096129</t>
  </si>
  <si>
    <t>https://ccg-imaging-cgc-tradingcards-production.s3.amazonaws.com/17765225-179f-44e0-b7c0-6826039b1a7c/CAR6151096-129_OBV.jpg</t>
  </si>
  <si>
    <t>https://ccg-imaging-cgc-tradingcards-production.s3.amazonaws.com/17765225-179f-44e0-b7c0-6826039b1a7c/CAR6151096-129_REV.jpg</t>
  </si>
  <si>
    <t>6151096130</t>
  </si>
  <si>
    <t>https://ccg-imaging-cgc-tradingcards-production.s3.amazonaws.com/17765225-2908-48fe-9383-e21b09f01a97/CAR6151096-130_OBV.jpg</t>
  </si>
  <si>
    <t>https://ccg-imaging-cgc-tradingcards-production.s3.amazonaws.com/17765225-2908-48fe-9383-e21b09f01a97/CAR6151096-130_REV.jpg</t>
  </si>
  <si>
    <t>6151096131</t>
  </si>
  <si>
    <t>2023 Pokemon Ruler of the Black Flame Art Rare Holo Varoom #117 CGC 7 Japanese</t>
  </si>
  <si>
    <t>https://ccg-imaging-cgc-tradingcards-production.s3.amazonaws.com/17765225-44ea-46c1-93a3-f7b37317845b/CAR6151096-131_OBV.jpg</t>
  </si>
  <si>
    <t>https://ccg-imaging-cgc-tradingcards-production.s3.amazonaws.com/17765225-44ea-46c1-93a3-f7b37317845b/CAR6151096-131_REV.jpg</t>
  </si>
  <si>
    <t>6151096132</t>
  </si>
  <si>
    <t>https://ccg-imaging-cgc-tradingcards-production.s3.amazonaws.com/17765225-47e8-438f-ba18-a1389e630da6/CAR6151096-132_OBV.jpg</t>
  </si>
  <si>
    <t>https://ccg-imaging-cgc-tradingcards-production.s3.amazonaws.com/17765225-47e8-438f-ba18-a1389e630da6/CAR6151096-132_REV.jpg</t>
  </si>
  <si>
    <t>6151096133</t>
  </si>
  <si>
    <t>https://ccg-imaging-cgc-tradingcards-production.s3.amazonaws.com/17765225-4824-4a83-9b49-3b8affe0ac74/CAR6151096-133_OBV.jpg</t>
  </si>
  <si>
    <t>https://ccg-imaging-cgc-tradingcards-production.s3.amazonaws.com/17765225-4824-4a83-9b49-3b8affe0ac74/CAR6151096-133_REV.jpg</t>
  </si>
  <si>
    <t>6151096134</t>
  </si>
  <si>
    <t>https://ccg-imaging-cgc-tradingcards-production.s3.amazonaws.com/17765225-508c-4db7-a978-fda0794b5b4b/CAR6151096-134_OBV.jpg</t>
  </si>
  <si>
    <t>https://ccg-imaging-cgc-tradingcards-production.s3.amazonaws.com/17765225-508c-4db7-a978-fda0794b5b4b/CAR6151096-134_REV.jpg</t>
  </si>
  <si>
    <t>6151096135</t>
  </si>
  <si>
    <t>2026 Pokemon Mega Evolution 2-Pack Blister Raikou #048 CGC 9.5</t>
  </si>
  <si>
    <t>https://ccg-imaging-cgc-tradingcards-production.s3.amazonaws.com/17765225-52ec-49c0-aa51-c0ac33033493/CAR6151096-135_OBV.jpg</t>
  </si>
  <si>
    <t>https://ccg-imaging-cgc-tradingcards-production.s3.amazonaws.com/17765225-52ec-49c0-aa51-c0ac33033493/CAR6151096-135_REV.jpg</t>
  </si>
  <si>
    <t>6151096136</t>
  </si>
  <si>
    <t>https://ccg-imaging-cgc-tradingcards-production.s3.amazonaws.com/17765225-60e2-41c1-8f20-e41ce3bac866/CAR6151096-136_OBV.jpg</t>
  </si>
  <si>
    <t>https://ccg-imaging-cgc-tradingcards-production.s3.amazonaws.com/17765225-60e2-41c1-8f20-e41ce3bac866/CAR6151096-136_REV.jpg</t>
  </si>
  <si>
    <t>6151096137</t>
  </si>
  <si>
    <t>https://ccg-imaging-cgc-tradingcards-production.s3.amazonaws.com/17765225-9010-4775-87ea-430439e2e203/CAR6151096-137_OBV.jpg</t>
  </si>
  <si>
    <t>https://ccg-imaging-cgc-tradingcards-production.s3.amazonaws.com/17765225-9010-4775-87ea-430439e2e203/CAR6151096-137_REV.jpg</t>
  </si>
  <si>
    <t>6151096138</t>
  </si>
  <si>
    <t>https://ccg-imaging-cgc-tradingcards-production.s3.amazonaws.com/17765225-923c-4325-ba20-04bd0eabd787/CAR6151096-138_OBV.jpg</t>
  </si>
  <si>
    <t>https://ccg-imaging-cgc-tradingcards-production.s3.amazonaws.com/17765225-923c-4325-ba20-04bd0eabd787/CAR6151096-138_REV.jpg</t>
  </si>
  <si>
    <t>6151096139</t>
  </si>
  <si>
    <t>https://ccg-imaging-cgc-tradingcards-production.s3.amazonaws.com/17765225-9420-48c1-8c07-107fee514c2b/CAR6151096-139_OBV.jpg</t>
  </si>
  <si>
    <t>https://ccg-imaging-cgc-tradingcards-production.s3.amazonaws.com/17765225-9420-48c1-8c07-107fee514c2b/CAR6151096-139_REV.jpg</t>
  </si>
  <si>
    <t>6151096140</t>
  </si>
  <si>
    <t>https://ccg-imaging-cgc-tradingcards-production.s3.amazonaws.com/17765225-96c6-4791-a292-78d3c07a7010/CAR6151096-140_OBV.jpg</t>
  </si>
  <si>
    <t>https://ccg-imaging-cgc-tradingcards-production.s3.amazonaws.com/17765225-96c6-4791-a292-78d3c07a7010/CAR6151096-140_REV.jpg</t>
  </si>
  <si>
    <t>6151096141</t>
  </si>
  <si>
    <t>https://ccg-imaging-cgc-tradingcards-production.s3.amazonaws.com/17765226-2176-459a-b53a-1255fde68a85/CAR6151096-141_OBV.jpg</t>
  </si>
  <si>
    <t>https://ccg-imaging-cgc-tradingcards-production.s3.amazonaws.com/17765226-2176-459a-b53a-1255fde68a85/CAR6151096-141_REV.jpg</t>
  </si>
  <si>
    <t>6151096142</t>
  </si>
  <si>
    <t>https://ccg-imaging-cgc-tradingcards-production.s3.amazonaws.com/17765226-2370-4108-a47f-1280019d1736/CAR6151096-142_OBV.jpg</t>
  </si>
  <si>
    <t>https://ccg-imaging-cgc-tradingcards-production.s3.amazonaws.com/17765226-2370-4108-a47f-1280019d1736/CAR6151096-142_REV.jpg</t>
  </si>
  <si>
    <t>6151096143</t>
  </si>
  <si>
    <t>https://ccg-imaging-cgc-tradingcards-production.s3.amazonaws.com/17765226-253e-4829-b7d7-b6ced5500b7e/CAR6151096-143_OBV.jpg</t>
  </si>
  <si>
    <t>https://ccg-imaging-cgc-tradingcards-production.s3.amazonaws.com/17765226-253e-4829-b7d7-b6ced5500b7e/CAR6151096-143_REV.jpg</t>
  </si>
  <si>
    <t>6151096144</t>
  </si>
  <si>
    <t>2026 Pokemon Mega Evolution 2-Pack Blister Raikou #048 CGC 8.5</t>
  </si>
  <si>
    <t>https://ccg-imaging-cgc-tradingcards-production.s3.amazonaws.com/17765226-355b-4530-a1c5-8794ddff9a5b/CAR6151096-144_OBV.jpg</t>
  </si>
  <si>
    <t>https://ccg-imaging-cgc-tradingcards-production.s3.amazonaws.com/17765226-355b-4530-a1c5-8794ddff9a5b/CAR6151096-144_REV.jpg</t>
  </si>
  <si>
    <t>6151096145</t>
  </si>
  <si>
    <t>https://ccg-imaging-cgc-tradingcards-production.s3.amazonaws.com/17765226-380a-47a0-b654-6f6f4df05cea/CAR6151096-145_OBV.jpg</t>
  </si>
  <si>
    <t>https://ccg-imaging-cgc-tradingcards-production.s3.amazonaws.com/17765226-380a-47a0-b654-6f6f4df05cea/CAR6151096-145_REV.jpg</t>
  </si>
  <si>
    <t>6151096146</t>
  </si>
  <si>
    <t>https://ccg-imaging-cgc-tradingcards-production.s3.amazonaws.com/17765226-65e1-4e6b-9bb3-b911c0d77794/CAR6151096-146_OBV.jpg</t>
  </si>
  <si>
    <t>https://ccg-imaging-cgc-tradingcards-production.s3.amazonaws.com/17765226-65e1-4e6b-9bb3-b911c0d77794/CAR6151096-146_REV.jpg</t>
  </si>
  <si>
    <t>6151096147</t>
  </si>
  <si>
    <t>https://ccg-imaging-cgc-tradingcards-production.s3.amazonaws.com/17765226-683f-43f7-bed2-d25cfaf0c14b/CAR6151096-147_OBV.jpg</t>
  </si>
  <si>
    <t>https://ccg-imaging-cgc-tradingcards-production.s3.amazonaws.com/17765226-683f-43f7-bed2-d25cfaf0c14b/CAR6151096-147_REV.jpg</t>
  </si>
  <si>
    <t>6151096148</t>
  </si>
  <si>
    <t>https://ccg-imaging-cgc-tradingcards-production.s3.amazonaws.com/17765226-8024-449d-8bbb-9a74c702339b/CAR6151096-148_OBV.jpg</t>
  </si>
  <si>
    <t>https://ccg-imaging-cgc-tradingcards-production.s3.amazonaws.com/17765226-8024-449d-8bbb-9a74c702339b/CAR6151096-148_REV.jpg</t>
  </si>
  <si>
    <t>6151096149</t>
  </si>
  <si>
    <t>https://ccg-imaging-cgc-tradingcards-production.s3.amazonaws.com/17765226-82a0-4b05-a9eb-28a326b94a68/CAR6151096-149_OBV.jpg</t>
  </si>
  <si>
    <t>https://ccg-imaging-cgc-tradingcards-production.s3.amazonaws.com/17765226-82a0-4b05-a9eb-28a326b94a68/CAR6151096-149_REV.jpg</t>
  </si>
  <si>
    <t>6151096150</t>
  </si>
  <si>
    <t>https://ccg-imaging-cgc-tradingcards-production.s3.amazonaws.com/17765226-95fc-4632-9ea3-56e7e7507cff/CAR6151096-150_OBV.jpg</t>
  </si>
  <si>
    <t>https://ccg-imaging-cgc-tradingcards-production.s3.amazonaws.com/17765226-95fc-4632-9ea3-56e7e7507cff/CAR6151096-150_REV.jpg</t>
  </si>
  <si>
    <t>6151096151</t>
  </si>
  <si>
    <t>https://ccg-imaging-cgc-tradingcards-production.s3.amazonaws.com/17765226-9734-4766-b2eb-67a224afe9a0/CAR6151096-151_OBV.jpg</t>
  </si>
  <si>
    <t>https://ccg-imaging-cgc-tradingcards-production.s3.amazonaws.com/17765226-9734-4766-b2eb-67a224afe9a0/CAR6151096-151_REV.jpg</t>
  </si>
  <si>
    <t>6151096152</t>
  </si>
  <si>
    <t>https://ccg-imaging-cgc-tradingcards-production.s3.amazonaws.com/17765227-1073-40a8-b1cd-df1cc5c2ddad/CAR6151096-152_OBV.jpg</t>
  </si>
  <si>
    <t>https://ccg-imaging-cgc-tradingcards-production.s3.amazonaws.com/17765227-1073-40a8-b1cd-df1cc5c2ddad/CAR6151096-152_REV.jpg</t>
  </si>
  <si>
    <t>6151096153</t>
  </si>
  <si>
    <t>https://ccg-imaging-cgc-tradingcards-production.s3.amazonaws.com/17765227-1220-43ea-9eec-ea08b2bf5d5f/CAR6151096-153_OBV.jpg</t>
  </si>
  <si>
    <t>https://ccg-imaging-cgc-tradingcards-production.s3.amazonaws.com/17765227-1220-43ea-9eec-ea08b2bf5d5f/CAR6151096-153_REV.jpg</t>
  </si>
  <si>
    <t>6151096154</t>
  </si>
  <si>
    <t>https://ccg-imaging-cgc-tradingcards-production.s3.amazonaws.com/17765227-54b7-4cb8-96bc-98e991ff78a6/CAR6151096-154_OBV.jpg</t>
  </si>
  <si>
    <t>https://ccg-imaging-cgc-tradingcards-production.s3.amazonaws.com/17765227-54b7-4cb8-96bc-98e991ff78a6/CAR6151096-154_REV.jpg</t>
  </si>
  <si>
    <t>6151096155</t>
  </si>
  <si>
    <t>https://ccg-imaging-cgc-tradingcards-production.s3.amazonaws.com/17765227-715c-41bd-8e2f-b87fdc7ce4e7/CAR6151096-155_OBV.jpg</t>
  </si>
  <si>
    <t>https://ccg-imaging-cgc-tradingcards-production.s3.amazonaws.com/17765227-715c-41bd-8e2f-b87fdc7ce4e7/CAR6151096-155_REV.jpg</t>
  </si>
  <si>
    <t>6151096156</t>
  </si>
  <si>
    <t>https://ccg-imaging-cgc-tradingcards-production.s3.amazonaws.com/17765227-73dc-426e-8ffa-98e67b5de127/CAR6151096-156_OBV.jpg</t>
  </si>
  <si>
    <t>https://ccg-imaging-cgc-tradingcards-production.s3.amazonaws.com/17765227-73dc-426e-8ffa-98e67b5de127/CAR6151096-156_REV.jpg</t>
  </si>
  <si>
    <t>6151096157</t>
  </si>
  <si>
    <t>https://ccg-imaging-cgc-tradingcards-production.s3.amazonaws.com/17765227-85cf-4ec7-a291-6c5f3b27ed41/CAR6151096-157_OBV.jpg</t>
  </si>
  <si>
    <t>https://ccg-imaging-cgc-tradingcards-production.s3.amazonaws.com/17765227-85cf-4ec7-a291-6c5f3b27ed41/CAR6151096-157_REV.jpg</t>
  </si>
  <si>
    <t>6151096158</t>
  </si>
  <si>
    <t>https://ccg-imaging-cgc-tradingcards-production.s3.amazonaws.com/17765227-91ae-45e6-a920-3bda5bd855db/CAR6151096-158_OBV.jpg</t>
  </si>
  <si>
    <t>https://ccg-imaging-cgc-tradingcards-production.s3.amazonaws.com/17765227-91ae-45e6-a920-3bda5bd855db/CAR6151096-158_REV.jpg</t>
  </si>
  <si>
    <t>6151096159</t>
  </si>
  <si>
    <t>https://ccg-imaging-cgc-tradingcards-production.s3.amazonaws.com/17765228-1448-4b16-9688-0c19add1b3c4/CAR6151096-159_OBV.jpg</t>
  </si>
  <si>
    <t>https://ccg-imaging-cgc-tradingcards-production.s3.amazonaws.com/17765228-1448-4b16-9688-0c19add1b3c4/CAR6151096-159_REV.jpg</t>
  </si>
  <si>
    <t>6151096160</t>
  </si>
  <si>
    <t>https://ccg-imaging-cgc-tradingcards-production.s3.amazonaws.com/17765228-16cb-4104-ace9-247f04ed04e0/CAR6151096-160_OBV.jpg</t>
  </si>
  <si>
    <t>https://ccg-imaging-cgc-tradingcards-production.s3.amazonaws.com/17765228-16cb-4104-ace9-247f04ed04e0/CAR6151096-160_REV.jpg</t>
  </si>
  <si>
    <t>6151096161</t>
  </si>
  <si>
    <t>https://ccg-imaging-cgc-tradingcards-production.s3.amazonaws.com/17765228-2867-4022-8daa-c61f40f989c9/CAR6151096-161_OBV.jpg</t>
  </si>
  <si>
    <t>https://ccg-imaging-cgc-tradingcards-production.s3.amazonaws.com/17765228-2867-4022-8daa-c61f40f989c9/CAR6151096-161_REV.jpg</t>
  </si>
  <si>
    <t>6151096162</t>
  </si>
  <si>
    <t>https://ccg-imaging-cgc-tradingcards-production.s3.amazonaws.com/17765228-464f-4446-a2c8-be867c7d58f1/CAR6151096-162_OBV.jpg</t>
  </si>
  <si>
    <t>https://ccg-imaging-cgc-tradingcards-production.s3.amazonaws.com/17765228-464f-4446-a2c8-be867c7d58f1/CAR6151096-162_REV.jpg</t>
  </si>
  <si>
    <t>6151096163</t>
  </si>
  <si>
    <t>https://ccg-imaging-cgc-tradingcards-production.s3.amazonaws.com/17765228-605c-4bd0-aa6b-03513678dcc9/CAR6151096-163_OBV.jpg</t>
  </si>
  <si>
    <t>https://ccg-imaging-cgc-tradingcards-production.s3.amazonaws.com/17765228-605c-4bd0-aa6b-03513678dcc9/CAR6151096-163_REV.jpg</t>
  </si>
  <si>
    <t>6151096164</t>
  </si>
  <si>
    <t>https://ccg-imaging-cgc-tradingcards-production.s3.amazonaws.com/17765228-62a5-4fa9-9a71-88ac5e5a5248/CAR6151096-164_OBV.jpg</t>
  </si>
  <si>
    <t>https://ccg-imaging-cgc-tradingcards-production.s3.amazonaws.com/17765228-62a5-4fa9-9a71-88ac5e5a5248/CAR6151096-164_REV.jpg</t>
  </si>
  <si>
    <t>6151096165</t>
  </si>
  <si>
    <t>https://ccg-imaging-cgc-tradingcards-production.s3.amazonaws.com/17765228-764d-4b17-8f80-ea03500b1ab5/CAR6151096-165_OBV.jpg</t>
  </si>
  <si>
    <t>https://ccg-imaging-cgc-tradingcards-production.s3.amazonaws.com/17765228-764d-4b17-8f80-ea03500b1ab5/CAR6151096-165_REV.jpg</t>
  </si>
  <si>
    <t>6151096166</t>
  </si>
  <si>
    <t>https://ccg-imaging-cgc-tradingcards-production.s3.amazonaws.com/17765228-8855-436e-9e38-32bb862fe140/CAR6151096-166_OBV.jpg</t>
  </si>
  <si>
    <t>https://ccg-imaging-cgc-tradingcards-production.s3.amazonaws.com/17765228-8855-436e-9e38-32bb862fe140/CAR6151096-166_REV.jpg</t>
  </si>
  <si>
    <t>6151096167</t>
  </si>
  <si>
    <t>https://ccg-imaging-cgc-tradingcards-production.s3.amazonaws.com/17765229-05c5-42f6-8160-355f1620ef4a/CAR6151096-167_OBV.jpg</t>
  </si>
  <si>
    <t>https://ccg-imaging-cgc-tradingcards-production.s3.amazonaws.com/17765229-05c5-42f6-8160-355f1620ef4a/CAR6151096-167_REV.jpg</t>
  </si>
  <si>
    <t>6151096168</t>
  </si>
  <si>
    <t>https://ccg-imaging-cgc-tradingcards-production.s3.amazonaws.com/17765229-1876-453b-898f-7755362d8cea/CAR6151096-168_OBV.jpg</t>
  </si>
  <si>
    <t>https://ccg-imaging-cgc-tradingcards-production.s3.amazonaws.com/17765229-1876-453b-898f-7755362d8cea/CAR6151096-168_REV.jpg</t>
  </si>
  <si>
    <t>6151096169</t>
  </si>
  <si>
    <t>https://ccg-imaging-cgc-tradingcards-production.s3.amazonaws.com/17765229-3389-4502-8d9b-0ce167e89c1c/CAR6151096-169_OBV.jpg</t>
  </si>
  <si>
    <t>https://ccg-imaging-cgc-tradingcards-production.s3.amazonaws.com/17765229-3389-4502-8d9b-0ce167e89c1c/CAR6151096-169_REV.jpg</t>
  </si>
  <si>
    <t>6151096170</t>
  </si>
  <si>
    <t>https://ccg-imaging-cgc-tradingcards-production.s3.amazonaws.com/17765229-50b2-4681-abac-1ba310f7a116/CAR6151096-170_OBV.jpg</t>
  </si>
  <si>
    <t>https://ccg-imaging-cgc-tradingcards-production.s3.amazonaws.com/17765229-50b2-4681-abac-1ba310f7a116/CAR6151096-170_REV.jpg</t>
  </si>
  <si>
    <t>6151096171</t>
  </si>
  <si>
    <t>https://ccg-imaging-cgc-tradingcards-production.s3.amazonaws.com/17765229-5262-47e7-83d3-6df4faf70542/CAR6151096-171_OBV.jpg</t>
  </si>
  <si>
    <t>https://ccg-imaging-cgc-tradingcards-production.s3.amazonaws.com/17765229-5262-47e7-83d3-6df4faf70542/CAR6151096-171_REV.jpg</t>
  </si>
  <si>
    <t>6151096172</t>
  </si>
  <si>
    <t>https://ccg-imaging-cgc-tradingcards-production.s3.amazonaws.com/17765229-62ec-4c58-963c-7d1c6268d595/CAR6151096-172_OBV.jpg</t>
  </si>
  <si>
    <t>https://ccg-imaging-cgc-tradingcards-production.s3.amazonaws.com/17765229-62ec-4c58-963c-7d1c6268d595/CAR6151096-172_REV.jpg</t>
  </si>
  <si>
    <t>6151096173</t>
  </si>
  <si>
    <t>https://ccg-imaging-cgc-tradingcards-production.s3.amazonaws.com/17765229-779d-400f-9c13-f41fd4c0704a/CAR6151096-173_OBV.jpg</t>
  </si>
  <si>
    <t>https://ccg-imaging-cgc-tradingcards-production.s3.amazonaws.com/17765229-779d-400f-9c13-f41fd4c0704a/CAR6151096-173_REV.jpg</t>
  </si>
  <si>
    <t>6151096174</t>
  </si>
  <si>
    <t>https://ccg-imaging-cgc-tradingcards-production.s3.amazonaws.com/17765229-92b9-445c-838e-9437f25e325a/CAR6151096-174_OBV.jpg</t>
  </si>
  <si>
    <t>https://ccg-imaging-cgc-tradingcards-production.s3.amazonaws.com/17765229-92b9-445c-838e-9437f25e325a/CAR6151096-174_REV.jpg</t>
  </si>
  <si>
    <t>6151096175</t>
  </si>
  <si>
    <t>https://ccg-imaging-cgc-tradingcards-production.s3.amazonaws.com/17765230-0731-4607-8e24-c3ec4216322b/CAR6151096-175_OBV.jpg</t>
  </si>
  <si>
    <t>https://ccg-imaging-cgc-tradingcards-production.s3.amazonaws.com/17765230-0731-4607-8e24-c3ec4216322b/CAR6151096-175_REV.jpg</t>
  </si>
  <si>
    <t>6151096176</t>
  </si>
  <si>
    <t>https://ccg-imaging-cgc-tradingcards-production.s3.amazonaws.com/17765230-0901-40a3-826e-7a3ca8729b83/CAR6151096-176_OBV.jpg</t>
  </si>
  <si>
    <t>https://ccg-imaging-cgc-tradingcards-production.s3.amazonaws.com/17765230-0901-40a3-826e-7a3ca8729b83/CAR6151096-176_REV.jpg</t>
  </si>
  <si>
    <t>6151096177</t>
  </si>
  <si>
    <t>https://ccg-imaging-cgc-tradingcards-production.s3.amazonaws.com/17765230-39a4-4c6f-b7c9-82c6ed18a291/CAR6151096-177_OBV.jpg</t>
  </si>
  <si>
    <t>https://ccg-imaging-cgc-tradingcards-production.s3.amazonaws.com/17765230-39a4-4c6f-b7c9-82c6ed18a291/CAR6151096-177_REV.jpg</t>
  </si>
  <si>
    <t>6151096178</t>
  </si>
  <si>
    <t>https://ccg-imaging-cgc-tradingcards-production.s3.amazonaws.com/17765230-41e3-4472-a542-53420b7db619/CAR6151096-178_OBV.jpg</t>
  </si>
  <si>
    <t>https://ccg-imaging-cgc-tradingcards-production.s3.amazonaws.com/17765230-41e3-4472-a542-53420b7db619/CAR6151096-178_REV.jpg</t>
  </si>
  <si>
    <t>6151096179</t>
  </si>
  <si>
    <t>https://ccg-imaging-cgc-tradingcards-production.s3.amazonaws.com/17765230-527e-4b0d-b7a1-63bf08da888c/CAR6151096-179_OBV.jpg</t>
  </si>
  <si>
    <t>https://ccg-imaging-cgc-tradingcards-production.s3.amazonaws.com/17765230-527e-4b0d-b7a1-63bf08da888c/CAR6151096-179_REV.jpg</t>
  </si>
  <si>
    <t>6151096180</t>
  </si>
  <si>
    <t>https://ccg-imaging-cgc-tradingcards-production.s3.amazonaws.com/17765230-5836-49c9-8c48-474936f502bc/CAR6151096-180_OBV.jpg</t>
  </si>
  <si>
    <t>https://ccg-imaging-cgc-tradingcards-production.s3.amazonaws.com/17765230-5836-49c9-8c48-474936f502bc/CAR6151096-180_REV.jpg</t>
  </si>
  <si>
    <t>6151096181</t>
  </si>
  <si>
    <t>https://ccg-imaging-cgc-tradingcards-production.s3.amazonaws.com/17765230-709e-402d-bee7-027c1f134ba8/CAR6151096-181_OBV.jpg</t>
  </si>
  <si>
    <t>https://ccg-imaging-cgc-tradingcards-production.s3.amazonaws.com/17765230-709e-402d-bee7-027c1f134ba8/CAR6151096-181_REV.jpg</t>
  </si>
  <si>
    <t>6151096182</t>
  </si>
  <si>
    <t>https://ccg-imaging-cgc-tradingcards-production.s3.amazonaws.com/17765231-0002-47c8-a26f-f5d0ccb031fe/CAR6151096-182_OBV.jpg</t>
  </si>
  <si>
    <t>https://ccg-imaging-cgc-tradingcards-production.s3.amazonaws.com/17765231-0002-47c8-a26f-f5d0ccb031fe/CAR6151096-182_REV.jpg</t>
  </si>
  <si>
    <t>6151096183</t>
  </si>
  <si>
    <t>https://ccg-imaging-cgc-tradingcards-production.s3.amazonaws.com/17765231-02b9-4a6b-9a6a-fd6ac0e51beb/CAR6151096-183_OBV.jpg</t>
  </si>
  <si>
    <t>https://ccg-imaging-cgc-tradingcards-production.s3.amazonaws.com/17765231-02b9-4a6b-9a6a-fd6ac0e51beb/CAR6151096-183_REV.jpg</t>
  </si>
  <si>
    <t>6151096184</t>
  </si>
  <si>
    <t>https://ccg-imaging-cgc-tradingcards-production.s3.amazonaws.com/17765231-06b9-41bc-b619-578f536ff60b/CAR6151096-184_OBV.jpg</t>
  </si>
  <si>
    <t>https://ccg-imaging-cgc-tradingcards-production.s3.amazonaws.com/17765231-06b9-41bc-b619-578f536ff60b/CAR6151096-184_REV.jpg</t>
  </si>
  <si>
    <t>6151096185</t>
  </si>
  <si>
    <t>https://ccg-imaging-cgc-tradingcards-production.s3.amazonaws.com/17765231-2704-4e4e-b537-e23524204ce0/CAR6151096-185_OBV.jpg</t>
  </si>
  <si>
    <t>https://ccg-imaging-cgc-tradingcards-production.s3.amazonaws.com/17765231-2704-4e4e-b537-e23524204ce0/CAR6151096-185_REV.jpg</t>
  </si>
  <si>
    <t>6151096186</t>
  </si>
  <si>
    <t>https://ccg-imaging-cgc-tradingcards-production.s3.amazonaws.com/17765231-41d0-4370-8e44-636b02156182/CAR6151096-186_OBV.jpg</t>
  </si>
  <si>
    <t>https://ccg-imaging-cgc-tradingcards-production.s3.amazonaws.com/17765231-41d0-4370-8e44-636b02156182/CAR6151096-186_REV.jpg</t>
  </si>
  <si>
    <t>6151096187</t>
  </si>
  <si>
    <t>https://ccg-imaging-cgc-tradingcards-production.s3.amazonaws.com/17765231-57c8-421b-81a8-e20284709e5d/CAR6151096-187_OBV.jpg</t>
  </si>
  <si>
    <t>https://ccg-imaging-cgc-tradingcards-production.s3.amazonaws.com/17765231-57c8-421b-81a8-e20284709e5d/CAR6151096-187_REV.jpg</t>
  </si>
  <si>
    <t>6151096188</t>
  </si>
  <si>
    <t>https://ccg-imaging-cgc-tradingcards-production.s3.amazonaws.com/17765231-7463-4949-a380-38f2f2a5b6b9/CAR6151096-188_OBV.jpg</t>
  </si>
  <si>
    <t>https://ccg-imaging-cgc-tradingcards-production.s3.amazonaws.com/17765231-7463-4949-a380-38f2f2a5b6b9/CAR6151096-188_REV.jpg</t>
  </si>
  <si>
    <t>6151096189</t>
  </si>
  <si>
    <t>https://ccg-imaging-cgc-tradingcards-production.s3.amazonaws.com/17765231-7670-460f-a7d5-3b073798c494/CAR6151096-189_OBV.jpg</t>
  </si>
  <si>
    <t>https://ccg-imaging-cgc-tradingcards-production.s3.amazonaws.com/17765231-7670-460f-a7d5-3b073798c494/CAR6151096-189_REV.jpg</t>
  </si>
  <si>
    <t>6151096190</t>
  </si>
  <si>
    <t>https://ccg-imaging-cgc-tradingcards-production.s3.amazonaws.com/17765231-9249-45e7-98d9-1b792f9f6097/CAR6151096-190_OBV.jpg</t>
  </si>
  <si>
    <t>https://ccg-imaging-cgc-tradingcards-production.s3.amazonaws.com/17765231-9249-45e7-98d9-1b792f9f6097/CAR6151096-190_REV.jpg</t>
  </si>
  <si>
    <t>6151096191</t>
  </si>
  <si>
    <t>https://ccg-imaging-cgc-tradingcards-production.s3.amazonaws.com/17765231-94d4-4603-92d4-cf5b2984d95f/CAR6151096-191_OBV.jpg</t>
  </si>
  <si>
    <t>https://ccg-imaging-cgc-tradingcards-production.s3.amazonaws.com/17765231-94d4-4603-92d4-cf5b2984d95f/CAR6151096-191_REV.jpg</t>
  </si>
  <si>
    <t>6151096192</t>
  </si>
  <si>
    <t>2026 Pokemon Mega Evolution 2-Pack Blister Raikou #048 CGC 7</t>
  </si>
  <si>
    <t>https://ccg-imaging-cgc-tradingcards-production.s3.amazonaws.com/17765232-03d0-4ff1-bc02-eb3e33267f72/CAR6151096-192_OBV.jpg</t>
  </si>
  <si>
    <t>https://ccg-imaging-cgc-tradingcards-production.s3.amazonaws.com/17765232-03d0-4ff1-bc02-eb3e33267f72/CAR6151096-192_REV.jpg</t>
  </si>
  <si>
    <t>6151096193</t>
  </si>
  <si>
    <t>https://ccg-imaging-cgc-tradingcards-production.s3.amazonaws.com/17765232-3235-4786-a6bf-2b0f2f6ad644/CAR6151096-193_OBV.jpg</t>
  </si>
  <si>
    <t>https://ccg-imaging-cgc-tradingcards-production.s3.amazonaws.com/17765232-3235-4786-a6bf-2b0f2f6ad644/CAR6151096-193_REV.jpg</t>
  </si>
  <si>
    <t>6151096194</t>
  </si>
  <si>
    <t>https://ccg-imaging-cgc-tradingcards-production.s3.amazonaws.com/17765232-478d-4b9c-9e4f-a76637bf2bb7/CAR6151096-194_OBV.jpg</t>
  </si>
  <si>
    <t>https://ccg-imaging-cgc-tradingcards-production.s3.amazonaws.com/17765232-478d-4b9c-9e4f-a76637bf2bb7/CAR6151096-194_REV.jpg</t>
  </si>
  <si>
    <t>6151096195</t>
  </si>
  <si>
    <t>https://ccg-imaging-cgc-tradingcards-production.s3.amazonaws.com/17765232-6278-4409-b1fc-7845a8c2dd2b/CAR6151096-195_OBV.jpg</t>
  </si>
  <si>
    <t>https://ccg-imaging-cgc-tradingcards-production.s3.amazonaws.com/17765232-6278-4409-b1fc-7845a8c2dd2b/CAR6151096-195_REV.jpg</t>
  </si>
  <si>
    <t>6151096196</t>
  </si>
  <si>
    <t>https://ccg-imaging-cgc-tradingcards-production.s3.amazonaws.com/17765232-64d4-4340-9ac6-33d73c18b2ca/CAR6151096-196_OBV.jpg</t>
  </si>
  <si>
    <t>https://ccg-imaging-cgc-tradingcards-production.s3.amazonaws.com/17765232-64d4-4340-9ac6-33d73c18b2ca/CAR6151096-196_REV.jpg</t>
  </si>
  <si>
    <t>6151096197</t>
  </si>
  <si>
    <t>https://ccg-imaging-cgc-tradingcards-production.s3.amazonaws.com/17765232-7601-4d3b-833d-98095b83f206/CAR6151096-197_OBV.jpg</t>
  </si>
  <si>
    <t>https://ccg-imaging-cgc-tradingcards-production.s3.amazonaws.com/17765232-7601-4d3b-833d-98095b83f206/CAR6151096-197_REV.jpg</t>
  </si>
  <si>
    <t>6151096198</t>
  </si>
  <si>
    <t>https://ccg-imaging-cgc-tradingcards-production.s3.amazonaws.com/17765232-92d7-4530-9985-b71746ca5e55/CAR6151096-198_OBV.jpg</t>
  </si>
  <si>
    <t>https://ccg-imaging-cgc-tradingcards-production.s3.amazonaws.com/17765232-92d7-4530-9985-b71746ca5e55/CAR6151096-198_REV.jpg</t>
  </si>
  <si>
    <t>6151096199</t>
  </si>
  <si>
    <t>https://ccg-imaging-cgc-tradingcards-production.s3.amazonaws.com/17765233-0764-4ce1-9033-436005bae530/CAR6151096-199_OBV.jpg</t>
  </si>
  <si>
    <t>https://ccg-imaging-cgc-tradingcards-production.s3.amazonaws.com/17765233-0764-4ce1-9033-436005bae530/CAR6151096-199_REV.jpg</t>
  </si>
  <si>
    <t>6151096200</t>
  </si>
  <si>
    <t>https://ccg-imaging-cgc-tradingcards-production.s3.amazonaws.com/17765233-24cc-4f4f-961b-11dc4f67677b/CAR6151096-200_OBV.jpg</t>
  </si>
  <si>
    <t>https://ccg-imaging-cgc-tradingcards-production.s3.amazonaws.com/17765233-24cc-4f4f-961b-11dc4f67677b/CAR6151096-200_REV.jpg</t>
  </si>
  <si>
    <t>6151096201</t>
  </si>
  <si>
    <t>2025 Pokemon Gem Pack Vol.2 Holo Espeon V #05 13 CGC 10 Pristine S. Chinese</t>
  </si>
  <si>
    <t>https://ccg-imaging-cgc-tradingcards-production.s3.amazonaws.com/17765233-2607-4b9e-bc65-b708fa308dc0/CAR6151096-201_OBV.jpg</t>
  </si>
  <si>
    <t>https://ccg-imaging-cgc-tradingcards-production.s3.amazonaws.com/17765233-2607-4b9e-bc65-b708fa308dc0/CAR6151096-201_REV.jpg</t>
  </si>
  <si>
    <t>6151096202</t>
  </si>
  <si>
    <t>2025 Pokemon Gem Pack Vol.2 Prismatic Holo Flareon #04 08 CGC 9 S. Chinese</t>
  </si>
  <si>
    <t>https://ccg-imaging-cgc-tradingcards-production.s3.amazonaws.com/17765233-36a6-434b-b52b-ee9084315ccf/CAR6151096-202_OBV.jpg</t>
  </si>
  <si>
    <t>https://ccg-imaging-cgc-tradingcards-production.s3.amazonaws.com/17765233-36a6-434b-b52b-ee9084315ccf/CAR6151096-202_REV.jpg</t>
  </si>
  <si>
    <t>6151096203</t>
  </si>
  <si>
    <t>2025 Pokemon Gem Pack Vol.2 Stars Holo Flareon #04 06 CGC 10 Pristine S. Chinese</t>
  </si>
  <si>
    <t>https://ccg-imaging-cgc-tradingcards-production.s3.amazonaws.com/17765233-54b0-4f39-97dc-68cd492e4e41/CAR6151096-203_OBV.jpg</t>
  </si>
  <si>
    <t>https://ccg-imaging-cgc-tradingcards-production.s3.amazonaws.com/17765233-54b0-4f39-97dc-68cd492e4e41/CAR6151096-203_REV.jpg</t>
  </si>
  <si>
    <t>6151096204</t>
  </si>
  <si>
    <t>2025 Pokemon Gem Pack Vol.2 Stars Holo Flareon #04 05 CGC 8.5 S. Chinese</t>
  </si>
  <si>
    <t>https://ccg-imaging-cgc-tradingcards-production.s3.amazonaws.com/17765233-66bd-4576-9188-9d19ad36a433/CAR6151096-204_OBV.jpg</t>
  </si>
  <si>
    <t>https://ccg-imaging-cgc-tradingcards-production.s3.amazonaws.com/17765233-66bd-4576-9188-9d19ad36a433/CAR6151096-204_REV.jpg</t>
  </si>
  <si>
    <t>6151096205</t>
  </si>
  <si>
    <t>2025 Pokemon Gem Pack Vol.2 Master Ball Reverse Holo Flareon #04 10 CGC 10 Gem Mint S. Chinese</t>
  </si>
  <si>
    <t>https://ccg-imaging-cgc-tradingcards-production.s3.amazonaws.com/17765233-8696-441a-b58a-19a57dff97b9/CAR6151096-205_OBV.jpg</t>
  </si>
  <si>
    <t>https://ccg-imaging-cgc-tradingcards-production.s3.amazonaws.com/17765233-8696-441a-b58a-19a57dff97b9/CAR6151096-205_REV.jpg</t>
  </si>
  <si>
    <t>6151096206</t>
  </si>
  <si>
    <t>2025 Pokemon Gem Pack Vol.2 Master Ball Reverse Holo Flareon #04 09 CGC 9 S. Chinese</t>
  </si>
  <si>
    <t>https://ccg-imaging-cgc-tradingcards-production.s3.amazonaws.com/17765233-8772-43e2-8fa1-f60991b9f253/CAR6151096-206_OBV.jpg</t>
  </si>
  <si>
    <t>https://ccg-imaging-cgc-tradingcards-production.s3.amazonaws.com/17765233-8772-43e2-8fa1-f60991b9f253/CAR6151096-206_REV.jpg</t>
  </si>
  <si>
    <t>6151096207</t>
  </si>
  <si>
    <t>2025 Pokemon Gem Pack Vol.2 Poké Ball Reverse Holo Flareon #04 03 CGC 10 Gem Mint S. Chinese</t>
  </si>
  <si>
    <t>https://ccg-imaging-cgc-tradingcards-production.s3.amazonaws.com/17765234-13bc-4a62-bf65-9d6a03d5a199/CAR6151096-207_OBV.jpg</t>
  </si>
  <si>
    <t>https://ccg-imaging-cgc-tradingcards-production.s3.amazonaws.com/17765234-13bc-4a62-bf65-9d6a03d5a199/CAR6151096-207_REV.jpg</t>
  </si>
  <si>
    <t>6151096208</t>
  </si>
  <si>
    <t>2025 Pokemon Gem Pack Vol.2 Holo Flareon V #04 13 CGC 10 Pristine S. Chinese</t>
  </si>
  <si>
    <t>https://ccg-imaging-cgc-tradingcards-production.s3.amazonaws.com/17765234-14ef-4cfa-be08-803a344730aa/CAR6151096-208_OBV.jpg</t>
  </si>
  <si>
    <t>https://ccg-imaging-cgc-tradingcards-production.s3.amazonaws.com/17765234-14ef-4cfa-be08-803a344730aa/CAR6151096-208_REV.jpg</t>
  </si>
  <si>
    <t>6151096209</t>
  </si>
  <si>
    <t>2024 Pokemon Paradise Dragona Art Rare Holo Appletun #075 CGC 8.5 Japanese</t>
  </si>
  <si>
    <t>https://ccg-imaging-cgc-tradingcards-production.s3.amazonaws.com/17765234-28f5-4cb6-b331-18b8e4ba8926/CAR6151096-209_OBV.jpg</t>
  </si>
  <si>
    <t>https://ccg-imaging-cgc-tradingcards-production.s3.amazonaws.com/17765234-28f5-4cb6-b331-18b8e4ba8926/CAR6151096-209_REV.jpg</t>
  </si>
  <si>
    <t>6151096210</t>
  </si>
  <si>
    <t>2024 Pokemon Paradise Dragona Art Rare Holo Appletun #075 CGC 10 Pristine Japanese</t>
  </si>
  <si>
    <t>https://ccg-imaging-cgc-tradingcards-production.s3.amazonaws.com/17765234-4170-440a-b6b8-dd270df8c33c/CAR6151096-210_OBV.jpg</t>
  </si>
  <si>
    <t>https://ccg-imaging-cgc-tradingcards-production.s3.amazonaws.com/17765234-4170-440a-b6b8-dd270df8c33c/CAR6151096-210_REV.jpg</t>
  </si>
  <si>
    <t>6151096211</t>
  </si>
  <si>
    <t>2024 Pokemon Cyber Judge Art Rare Holo Metagross #080 CGC 10 Pristine Japanese</t>
  </si>
  <si>
    <t>https://ccg-imaging-cgc-tradingcards-production.s3.amazonaws.com/17765234-56ad-4fa1-af04-811f9ef0eabb/CAR6151096-211_OBV.jpg</t>
  </si>
  <si>
    <t>https://ccg-imaging-cgc-tradingcards-production.s3.amazonaws.com/17765234-56ad-4fa1-af04-811f9ef0eabb/CAR6151096-211_REV.jpg</t>
  </si>
  <si>
    <t>6151096212</t>
  </si>
  <si>
    <t>https://ccg-imaging-cgc-tradingcards-production.s3.amazonaws.com/17765234-739d-4e87-8b86-11591df6f15f/CAR6151096-212_OBV.jpg</t>
  </si>
  <si>
    <t>https://ccg-imaging-cgc-tradingcards-production.s3.amazonaws.com/17765234-739d-4e87-8b86-11591df6f15f/CAR6151096-212_REV.jpg</t>
  </si>
  <si>
    <t>6151096213</t>
  </si>
  <si>
    <t>https://ccg-imaging-cgc-tradingcards-production.s3.amazonaws.com/17765234-7598-4c61-ac29-cb793ce1e125/CAR6151096-213_OBV.jpg</t>
  </si>
  <si>
    <t>https://ccg-imaging-cgc-tradingcards-production.s3.amazonaws.com/17765234-7598-4c61-ac29-cb793ce1e125/CAR6151096-213_REV.jpg</t>
  </si>
  <si>
    <t>6151096214</t>
  </si>
  <si>
    <t>2024 Pokemon Cyber Judge Art Rare Holo Metagross #080 CGC 9 Japanese</t>
  </si>
  <si>
    <t>https://ccg-imaging-cgc-tradingcards-production.s3.amazonaws.com/17765234-796a-41a7-8929-32a55578297b/CAR6151096-214_OBV.jpg</t>
  </si>
  <si>
    <t>https://ccg-imaging-cgc-tradingcards-production.s3.amazonaws.com/17765234-796a-41a7-8929-32a55578297b/CAR6151096-214_REV.jpg</t>
  </si>
  <si>
    <t>6151096215</t>
  </si>
  <si>
    <t>https://ccg-imaging-cgc-tradingcards-production.s3.amazonaws.com/17765235-0007-4861-8d55-5edff1979e6e/CAR6151096-215_OBV.jpg</t>
  </si>
  <si>
    <t>https://ccg-imaging-cgc-tradingcards-production.s3.amazonaws.com/17765235-0007-4861-8d55-5edff1979e6e/CAR6151096-215_REV.jpg</t>
  </si>
  <si>
    <t>6151096216</t>
  </si>
  <si>
    <t>https://ccg-imaging-cgc-tradingcards-production.s3.amazonaws.com/17765235-14ad-4456-bb84-dabc6f70c084/CAR6151096-216_OBV.jpg</t>
  </si>
  <si>
    <t>https://ccg-imaging-cgc-tradingcards-production.s3.amazonaws.com/17765235-14ad-4456-bb84-dabc6f70c084/CAR6151096-216_REV.jpg</t>
  </si>
  <si>
    <t>6151096217</t>
  </si>
  <si>
    <t>2022 Pokemon VSTAR Universe Art Rare Holo Electivire #180 CGC 10 Gem Mint Japanese</t>
  </si>
  <si>
    <t>https://ccg-imaging-cgc-tradingcards-production.s3.amazonaws.com/17765235-299f-4961-84bb-5d310c444320/CAR6151096-217_OBV.jpg</t>
  </si>
  <si>
    <t>https://ccg-imaging-cgc-tradingcards-production.s3.amazonaws.com/17765235-299f-4961-84bb-5d310c444320/CAR6151096-217_REV.jpg</t>
  </si>
  <si>
    <t>6151096218</t>
  </si>
  <si>
    <t>2024 Pokemon Crimson Haze Art Rare Holo Phione #071 CGC 9 Japanese</t>
  </si>
  <si>
    <t>https://ccg-imaging-cgc-tradingcards-production.s3.amazonaws.com/17765235-47cf-4503-b6a2-7d0b4b5874a2/CAR6151096-218_OBV.jpg</t>
  </si>
  <si>
    <t>https://ccg-imaging-cgc-tradingcards-production.s3.amazonaws.com/17765235-47cf-4503-b6a2-7d0b4b5874a2/CAR6151096-218_REV.jpg</t>
  </si>
  <si>
    <t>6151096219</t>
  </si>
  <si>
    <t>https://ccg-imaging-cgc-tradingcards-production.s3.amazonaws.com/17765235-49f9-45ad-92b8-3f062cde5b19/CAR6151096-219_OBV.jpg</t>
  </si>
  <si>
    <t>https://ccg-imaging-cgc-tradingcards-production.s3.amazonaws.com/17765235-49f9-45ad-92b8-3f062cde5b19/CAR6151096-219_REV.jpg</t>
  </si>
  <si>
    <t>6151096220</t>
  </si>
  <si>
    <t>2024 Pokemon Transformation Mask Art Rare Holo Wattrel #105 CGC 10 Pristine Japanese</t>
  </si>
  <si>
    <t>https://ccg-imaging-cgc-tradingcards-production.s3.amazonaws.com/17765235-6217-4bbe-afdf-5a82e416f4f9/CAR6151096-220_OBV.jpg</t>
  </si>
  <si>
    <t>https://ccg-imaging-cgc-tradingcards-production.s3.amazonaws.com/17765235-6217-4bbe-afdf-5a82e416f4f9/CAR6151096-220_REV.jpg</t>
  </si>
  <si>
    <t>6151096221</t>
  </si>
  <si>
    <t>https://ccg-imaging-cgc-tradingcards-production.s3.amazonaws.com/17765235-77f7-45d5-a284-975636f0aeca/CAR6151096-221_OBV.jpg</t>
  </si>
  <si>
    <t>https://ccg-imaging-cgc-tradingcards-production.s3.amazonaws.com/17765235-77f7-45d5-a284-975636f0aeca/CAR6151096-221_REV.jpg</t>
  </si>
  <si>
    <t>6151096222</t>
  </si>
  <si>
    <t>2023 Pokemon Future Flash Art Rare Holo Blitzle #072 CGC 9 Japanese</t>
  </si>
  <si>
    <t>https://ccg-imaging-cgc-tradingcards-production.s3.amazonaws.com/17765235-9238-4584-8849-7aaaaf279de8/CAR6151096-222_OBV.jpg</t>
  </si>
  <si>
    <t>https://ccg-imaging-cgc-tradingcards-production.s3.amazonaws.com/17765235-9238-4584-8849-7aaaaf279de8/CAR6151096-222_REV.jpg</t>
  </si>
  <si>
    <t>6151096223</t>
  </si>
  <si>
    <t>2023 Pokemon Future Flash Art Rare Holo Blitzle #072 CGC 10 Pristine Japanese</t>
  </si>
  <si>
    <t>https://ccg-imaging-cgc-tradingcards-production.s3.amazonaws.com/17765236-08e0-4238-9e11-17b5362b1d53/CAR6151096-223_OBV.jpg</t>
  </si>
  <si>
    <t>https://ccg-imaging-cgc-tradingcards-production.s3.amazonaws.com/17765236-08e0-4238-9e11-17b5362b1d53/CAR6151096-223_REV.jpg</t>
  </si>
  <si>
    <t>6151096224</t>
  </si>
  <si>
    <t>2023 Pokemon Future Flash Art Rare Holo Dottler #067 CGC 10 Gem Mint Japanese</t>
  </si>
  <si>
    <t>https://ccg-imaging-cgc-tradingcards-production.s3.amazonaws.com/17765236-1975-4fe0-993e-a1a19cf441f6/CAR6151096-224_OBV.jpg</t>
  </si>
  <si>
    <t>https://ccg-imaging-cgc-tradingcards-production.s3.amazonaws.com/17765236-1975-4fe0-993e-a1a19cf441f6/CAR6151096-224_REV.jpg</t>
  </si>
  <si>
    <t>6151096225</t>
  </si>
  <si>
    <t>2024 Pokemon Cyber Judge Art Rare Holo Cutiefly #078 CGC 10 Gem Mint Japanese</t>
  </si>
  <si>
    <t>https://ccg-imaging-cgc-tradingcards-production.s3.amazonaws.com/17765236-3490-4244-b02f-a2bc13fc0307/CAR6151096-225_OBV.jpg</t>
  </si>
  <si>
    <t>https://ccg-imaging-cgc-tradingcards-production.s3.amazonaws.com/17765236-3490-4244-b02f-a2bc13fc0307/CAR6151096-225_REV.jpg</t>
  </si>
  <si>
    <t>6151096226</t>
  </si>
  <si>
    <t>2024 Pokemon Transformation Mask Art Rare Holo Fezandipiti #108 CGC 9 Japanese</t>
  </si>
  <si>
    <t>https://ccg-imaging-cgc-tradingcards-production.s3.amazonaws.com/17765236-496b-49ae-b374-25d4f817f6ea/CAR6151096-226_OBV.jpg</t>
  </si>
  <si>
    <t>https://ccg-imaging-cgc-tradingcards-production.s3.amazonaws.com/17765236-496b-49ae-b374-25d4f817f6ea/CAR6151096-226_REV.jpg</t>
  </si>
  <si>
    <t>6151096227</t>
  </si>
  <si>
    <t>https://ccg-imaging-cgc-tradingcards-production.s3.amazonaws.com/17765236-51cf-4c30-9040-189f160d4761/CAR6151096-227_OBV.jpg</t>
  </si>
  <si>
    <t>https://ccg-imaging-cgc-tradingcards-production.s3.amazonaws.com/17765236-51cf-4c30-9040-189f160d4761/CAR6151096-227_REV.jpg</t>
  </si>
  <si>
    <t>6151096228</t>
  </si>
  <si>
    <t>https://ccg-imaging-cgc-tradingcards-production.s3.amazonaws.com/17765236-64e4-47ef-a5ec-8afa2d301e1f/CAR6151096-228_OBV.jpg</t>
  </si>
  <si>
    <t>https://ccg-imaging-cgc-tradingcards-production.s3.amazonaws.com/17765236-64e4-47ef-a5ec-8afa2d301e1f/CAR6151096-228_REV.jpg</t>
  </si>
  <si>
    <t>6151096229</t>
  </si>
  <si>
    <t>https://ccg-imaging-cgc-tradingcards-production.s3.amazonaws.com/17765236-788f-441d-92fa-b2fc938c6767/CAR6151096-229_OBV.jpg</t>
  </si>
  <si>
    <t>https://ccg-imaging-cgc-tradingcards-production.s3.amazonaws.com/17765236-788f-441d-92fa-b2fc938c6767/CAR6151096-229_REV.jpg</t>
  </si>
  <si>
    <t>6151096230</t>
  </si>
  <si>
    <t>https://ccg-imaging-cgc-tradingcards-production.s3.amazonaws.com/17765236-9323-4d38-9f26-f2c1f9833d81/CAR6151096-230_OBV.jpg</t>
  </si>
  <si>
    <t>https://ccg-imaging-cgc-tradingcards-production.s3.amazonaws.com/17765236-9323-4d38-9f26-f2c1f9833d81/CAR6151096-230_REV.jpg</t>
  </si>
  <si>
    <t>6151096231</t>
  </si>
  <si>
    <t>https://ccg-imaging-cgc-tradingcards-production.s3.amazonaws.com/17765237-1033-4c3d-bcb4-2858bd832b46/CAR6151096-231_OBV.jpg</t>
  </si>
  <si>
    <t>https://ccg-imaging-cgc-tradingcards-production.s3.amazonaws.com/17765237-1033-4c3d-bcb4-2858bd832b46/CAR6151096-231_REV.jpg</t>
  </si>
  <si>
    <t>6151096232</t>
  </si>
  <si>
    <t>https://ccg-imaging-cgc-tradingcards-production.s3.amazonaws.com/17765237-1296-4bab-bca9-a27cb08ec578/CAR6151096-232_OBV.jpg</t>
  </si>
  <si>
    <t>https://ccg-imaging-cgc-tradingcards-production.s3.amazonaws.com/17765237-1296-4bab-bca9-a27cb08ec578/CAR6151096-232_REV.jpg</t>
  </si>
  <si>
    <t>6151096233</t>
  </si>
  <si>
    <t>2023 Pokemon Violet ex Art Rare Holo Pachirisu #084 CGC 8 Japanese</t>
  </si>
  <si>
    <t>https://ccg-imaging-cgc-tradingcards-production.s3.amazonaws.com/17765237-24f3-4fc4-b2cc-2ba5870763a2/CAR6151096-233_OBV.jpg</t>
  </si>
  <si>
    <t>https://ccg-imaging-cgc-tradingcards-production.s3.amazonaws.com/17765237-24f3-4fc4-b2cc-2ba5870763a2/CAR6151096-233_REV.jpg</t>
  </si>
  <si>
    <t>6151096234</t>
  </si>
  <si>
    <t>2023 Pokemon Violet ex Art Rare Holo Pachirisu #084 CGC 9 Japanese</t>
  </si>
  <si>
    <t>https://ccg-imaging-cgc-tradingcards-production.s3.amazonaws.com/17765237-3939-4dea-af82-8623e8fead9f/CAR6151096-234_OBV.jpg</t>
  </si>
  <si>
    <t>https://ccg-imaging-cgc-tradingcards-production.s3.amazonaws.com/17765237-3939-4dea-af82-8623e8fead9f/CAR6151096-234_REV.jpg</t>
  </si>
  <si>
    <t>6151096235</t>
  </si>
  <si>
    <t>2023 Pokemon Violet ex Art Rare Holo Pachirisu #084 CGC 10 Gem Mint Japanese</t>
  </si>
  <si>
    <t>https://ccg-imaging-cgc-tradingcards-production.s3.amazonaws.com/17765237-5694-481c-8fc2-d8099d5a4552/CAR6151096-235_OBV.jpg</t>
  </si>
  <si>
    <t>https://ccg-imaging-cgc-tradingcards-production.s3.amazonaws.com/17765237-5694-481c-8fc2-d8099d5a4552/CAR6151096-235_REV.jpg</t>
  </si>
  <si>
    <t>6151096236</t>
  </si>
  <si>
    <t>https://ccg-imaging-cgc-tradingcards-production.s3.amazonaws.com/17765237-66cb-4714-9582-f398ca79fc86/CAR6151096-236_OBV.jpg</t>
  </si>
  <si>
    <t>https://ccg-imaging-cgc-tradingcards-production.s3.amazonaws.com/17765237-66cb-4714-9582-f398ca79fc86/CAR6151096-236_REV.jpg</t>
  </si>
  <si>
    <t>6151096237</t>
  </si>
  <si>
    <t>2025 Pokemon Battle Partners Art Rare Holo Noibat #111 CGC 10 Pristine Japanese</t>
  </si>
  <si>
    <t>https://ccg-imaging-cgc-tradingcards-production.s3.amazonaws.com/17765237-8309-419e-a466-75d2c9144405/CAR6151096-237_OBV.jpg</t>
  </si>
  <si>
    <t>https://ccg-imaging-cgc-tradingcards-production.s3.amazonaws.com/17765237-8309-419e-a466-75d2c9144405/CAR6151096-237_REV.jpg</t>
  </si>
  <si>
    <t>6151096238</t>
  </si>
  <si>
    <t>https://ccg-imaging-cgc-tradingcards-production.s3.amazonaws.com/17765237-8572-44d0-b206-9fca369247ff/CAR6151096-238_OBV.jpg</t>
  </si>
  <si>
    <t>https://ccg-imaging-cgc-tradingcards-production.s3.amazonaws.com/17765237-8572-44d0-b206-9fca369247ff/CAR6151096-238_REV.jpg</t>
  </si>
  <si>
    <t>6151096239</t>
  </si>
  <si>
    <t>https://ccg-imaging-cgc-tradingcards-production.s3.amazonaws.com/17765238-011d-413d-828e-5351ea36ab00/CAR6151096-239_OBV.jpg</t>
  </si>
  <si>
    <t>https://ccg-imaging-cgc-tradingcards-production.s3.amazonaws.com/17765238-011d-413d-828e-5351ea36ab00/CAR6151096-239_REV.jpg</t>
  </si>
  <si>
    <t>6151096240</t>
  </si>
  <si>
    <t>2024 Pokemon Cyber Judge Art Rare Holo Lickitung #082 CGC 9 Japanese</t>
  </si>
  <si>
    <t>https://ccg-imaging-cgc-tradingcards-production.s3.amazonaws.com/17765238-1180-41b2-b12b-0cf0250d2286/CAR6151096-240_OBV.jpg</t>
  </si>
  <si>
    <t>https://ccg-imaging-cgc-tradingcards-production.s3.amazonaws.com/17765238-1180-41b2-b12b-0cf0250d2286/CAR6151096-240_REV.jpg</t>
  </si>
  <si>
    <t>6151096241</t>
  </si>
  <si>
    <t>https://ccg-imaging-cgc-tradingcards-production.s3.amazonaws.com/17765238-2647-4e68-8604-5156dedf43a2/CAR6151096-241_OBV.jpg</t>
  </si>
  <si>
    <t>https://ccg-imaging-cgc-tradingcards-production.s3.amazonaws.com/17765238-2647-4e68-8604-5156dedf43a2/CAR6151096-241_REV.jpg</t>
  </si>
  <si>
    <t>6151096242</t>
  </si>
  <si>
    <t>2024 Pokemon Cyber Judge Art Rare Holo Lickitung #082 CGC 10 Gem Mint Japanese</t>
  </si>
  <si>
    <t>https://ccg-imaging-cgc-tradingcards-production.s3.amazonaws.com/17765238-413d-46be-96ef-c91ce3cdfccc/CAR6151096-242_OBV.jpg</t>
  </si>
  <si>
    <t>https://ccg-imaging-cgc-tradingcards-production.s3.amazonaws.com/17765238-413d-46be-96ef-c91ce3cdfccc/CAR6151096-242_REV.jpg</t>
  </si>
  <si>
    <t>6151096243</t>
  </si>
  <si>
    <t>https://ccg-imaging-cgc-tradingcards-production.s3.amazonaws.com/17765238-58be-4fca-a3e5-eb7f7ca1ecd2/CAR6151096-243_OBV.jpg</t>
  </si>
  <si>
    <t>https://ccg-imaging-cgc-tradingcards-production.s3.amazonaws.com/17765238-58be-4fca-a3e5-eb7f7ca1ecd2/CAR6151096-243_REV.jpg</t>
  </si>
  <si>
    <t>6151096244</t>
  </si>
  <si>
    <t>2024 Pokemon Cyber Judge Art Rare Holo Meltan #081 CGC 9 Japanese</t>
  </si>
  <si>
    <t>https://ccg-imaging-cgc-tradingcards-production.s3.amazonaws.com/17765238-5995-4e78-a0ad-1b919617d8f8/CAR6151096-244_OBV.jpg</t>
  </si>
  <si>
    <t>https://ccg-imaging-cgc-tradingcards-production.s3.amazonaws.com/17765238-5995-4e78-a0ad-1b919617d8f8/CAR6151096-244_REV.jpg</t>
  </si>
  <si>
    <t>6151096245</t>
  </si>
  <si>
    <t>2024 Pokemon Cyber Judge Art Rare Holo Meltan #081 CGC 8.5 Japanese</t>
  </si>
  <si>
    <t>https://ccg-imaging-cgc-tradingcards-production.s3.amazonaws.com/17765238-7319-4c08-82fa-4b77bce1192e/CAR6151096-245_OBV.jpg</t>
  </si>
  <si>
    <t>https://ccg-imaging-cgc-tradingcards-production.s3.amazonaws.com/17765238-7319-4c08-82fa-4b77bce1192e/CAR6151096-245_REV.jpg</t>
  </si>
  <si>
    <t>6151096246</t>
  </si>
  <si>
    <t>2024 Pokemon Cyber Judge Art Rare Holo Meltan #081 CGC 10 Pristine Japanese</t>
  </si>
  <si>
    <t>https://ccg-imaging-cgc-tradingcards-production.s3.amazonaws.com/17765238-9058-4127-b408-e9458578b8e3/CAR6151096-246_OBV.jpg</t>
  </si>
  <si>
    <t>https://ccg-imaging-cgc-tradingcards-production.s3.amazonaws.com/17765238-9058-4127-b408-e9458578b8e3/CAR6151096-246_REV.jpg</t>
  </si>
  <si>
    <t>6151096247</t>
  </si>
  <si>
    <t>https://ccg-imaging-cgc-tradingcards-production.s3.amazonaws.com/17765239-00cd-4dd5-8f00-6cc699ff6876/CAR6151096-247_OBV.jpg</t>
  </si>
  <si>
    <t>https://ccg-imaging-cgc-tradingcards-production.s3.amazonaws.com/17765239-00cd-4dd5-8f00-6cc699ff6876/CAR6151096-247_REV.jpg</t>
  </si>
  <si>
    <t>6151096248</t>
  </si>
  <si>
    <t>2022 Pokemon VSTAR Universe Art Rare Holo Magnezone #193 CGC 8 Japanese</t>
  </si>
  <si>
    <t>https://ccg-imaging-cgc-tradingcards-production.s3.amazonaws.com/17765239-1666-4785-a2ec-d58deb2e833f/CAR6151096-248_OBV.jpg</t>
  </si>
  <si>
    <t>https://ccg-imaging-cgc-tradingcards-production.s3.amazonaws.com/17765239-1666-4785-a2ec-d58deb2e833f/CAR6151096-248_REV.jpg</t>
  </si>
  <si>
    <t>6151096249</t>
  </si>
  <si>
    <t>2022 Pokemon VSTAR Universe Art Rare Holo Magnezone #193 CGC 9 Japanese</t>
  </si>
  <si>
    <t>https://ccg-imaging-cgc-tradingcards-production.s3.amazonaws.com/17765239-317e-435d-85b6-e392bf3c3d41/CAR6151096-249_OBV.jpg</t>
  </si>
  <si>
    <t>https://ccg-imaging-cgc-tradingcards-production.s3.amazonaws.com/17765239-317e-435d-85b6-e392bf3c3d41/CAR6151096-249_REV.jpg</t>
  </si>
  <si>
    <t>6151096250</t>
  </si>
  <si>
    <t>2024 Pokemon Stellar Miracle Art Rare Holo Archaludon #113 CGC 9 Japanese</t>
  </si>
  <si>
    <t>https://ccg-imaging-cgc-tradingcards-production.s3.amazonaws.com/17765239-3334-4e7d-90ff-76a349b6f155/CAR6151096-250_OBV.jpg</t>
  </si>
  <si>
    <t>https://ccg-imaging-cgc-tradingcards-production.s3.amazonaws.com/17765239-3334-4e7d-90ff-76a349b6f155/CAR6151096-250_REV.jpg</t>
  </si>
  <si>
    <t>6151096251</t>
  </si>
  <si>
    <t>2025 Pokemon Gem Pack Vol.2 Energy Symbol Reverse Holo Glaceon #08 02 CGC 8.5 S. Chinese</t>
  </si>
  <si>
    <t>https://ccg-imaging-cgc-tradingcards-production.s3.amazonaws.com/17765239-483e-455e-a880-2724cd003c93/CAR6151096-251_OBV.jpg</t>
  </si>
  <si>
    <t>https://ccg-imaging-cgc-tradingcards-production.s3.amazonaws.com/17765239-483e-455e-a880-2724cd003c93/CAR6151096-251_REV.jpg</t>
  </si>
  <si>
    <t>6151096252</t>
  </si>
  <si>
    <t>2025 Pokemon Gem Pack Vol.2 Poké Ball Reverse Holo Glaceon #08 03 CGC 9 S. Chinese</t>
  </si>
  <si>
    <t>https://ccg-imaging-cgc-tradingcards-production.s3.amazonaws.com/17765239-607f-49a0-9a37-598a1033f9a8/CAR6151096-252_OBV.jpg</t>
  </si>
  <si>
    <t>https://ccg-imaging-cgc-tradingcards-production.s3.amazonaws.com/17765239-607f-49a0-9a37-598a1033f9a8/CAR6151096-252_REV.jpg</t>
  </si>
  <si>
    <t>6151096253</t>
  </si>
  <si>
    <t>2025 Pokemon Gem Pack Vol.2 Poké Ball Reverse Holo Glaceon #08 04 CGC 9 S. Chinese</t>
  </si>
  <si>
    <t>https://ccg-imaging-cgc-tradingcards-production.s3.amazonaws.com/17765239-74ac-4f5c-950e-1429c5fd20fb/CAR6151096-253_OBV.jpg</t>
  </si>
  <si>
    <t>https://ccg-imaging-cgc-tradingcards-production.s3.amazonaws.com/17765239-74ac-4f5c-950e-1429c5fd20fb/CAR6151096-253_REV.jpg</t>
  </si>
  <si>
    <t>6151096254</t>
  </si>
  <si>
    <t>https://ccg-imaging-cgc-tradingcards-production.s3.amazonaws.com/17765239-90fb-49bd-a9ee-37178c4a907e/CAR6151096-254_OBV.jpg</t>
  </si>
  <si>
    <t>https://ccg-imaging-cgc-tradingcards-production.s3.amazonaws.com/17765239-90fb-49bd-a9ee-37178c4a907e/CAR6151096-254_REV.jpg</t>
  </si>
  <si>
    <t>6151096255</t>
  </si>
  <si>
    <t>2025 Pokemon Gem Pack Vol.2 Master Ball Reverse Holo Glaceon #08 09 CGC 7 S. Chinese</t>
  </si>
  <si>
    <t>https://ccg-imaging-cgc-tradingcards-production.s3.amazonaws.com/17765240-07c5-4c0f-8419-0d348c0e9b20/CAR6151096-255_OBV.jpg</t>
  </si>
  <si>
    <t>https://ccg-imaging-cgc-tradingcards-production.s3.amazonaws.com/17765240-07c5-4c0f-8419-0d348c0e9b20/CAR6151096-255_REV.jpg</t>
  </si>
  <si>
    <t>6151096256</t>
  </si>
  <si>
    <t>https://ccg-imaging-cgc-tradingcards-production.s3.amazonaws.com/17765240-094e-48e5-94d6-6497180a1a66/CAR6151096-256_OBV.jpg</t>
  </si>
  <si>
    <t>https://ccg-imaging-cgc-tradingcards-production.s3.amazonaws.com/17765240-094e-48e5-94d6-6497180a1a66/CAR6151096-256_REV.jpg</t>
  </si>
  <si>
    <t>6151096257</t>
  </si>
  <si>
    <t>2025 Pokemon Gem Pack Vol.2 Energy Symbol Reverse Holo Umbreon #06 02 CGC 8.5 S. Chinese</t>
  </si>
  <si>
    <t>https://ccg-imaging-cgc-tradingcards-production.s3.amazonaws.com/17765240-2288-4ffe-bc0d-77e7807a4072/CAR6151096-257_OBV.jpg</t>
  </si>
  <si>
    <t>https://ccg-imaging-cgc-tradingcards-production.s3.amazonaws.com/17765240-2288-4ffe-bc0d-77e7807a4072/CAR6151096-257_REV.jpg</t>
  </si>
  <si>
    <t>6151096258</t>
  </si>
  <si>
    <t>https://ccg-imaging-cgc-tradingcards-production.s3.amazonaws.com/17765240-49e1-40a2-958b-5cad49923094/CAR6151096-258_OBV.jpg</t>
  </si>
  <si>
    <t>https://ccg-imaging-cgc-tradingcards-production.s3.amazonaws.com/17765240-49e1-40a2-958b-5cad49923094/CAR6151096-258_REV.jpg</t>
  </si>
  <si>
    <t>6151096259</t>
  </si>
  <si>
    <t>https://ccg-imaging-cgc-tradingcards-production.s3.amazonaws.com/17765240-5183-4719-8203-76074ec55db7/CAR6151096-259_OBV.jpg</t>
  </si>
  <si>
    <t>https://ccg-imaging-cgc-tradingcards-production.s3.amazonaws.com/17765240-5183-4719-8203-76074ec55db7/CAR6151096-259_REV.jpg</t>
  </si>
  <si>
    <t>6151096260</t>
  </si>
  <si>
    <t>https://ccg-imaging-cgc-tradingcards-production.s3.amazonaws.com/17765240-63c9-4957-b4dc-f3513db46489/CAR6151096-260_OBV.jpg</t>
  </si>
  <si>
    <t>https://ccg-imaging-cgc-tradingcards-production.s3.amazonaws.com/17765240-63c9-4957-b4dc-f3513db46489/CAR6151096-260_REV.jpg</t>
  </si>
  <si>
    <t>6151096261</t>
  </si>
  <si>
    <t>2025 Pokemon Gem Pack Vol.2 Master Ball Reverse Holo Umbreon #06 10 CGC 10 Gem Mint S. Chinese</t>
  </si>
  <si>
    <t>https://ccg-imaging-cgc-tradingcards-production.s3.amazonaws.com/17765240-784f-4e51-8b26-9014415ab137/CAR6151096-261_OBV.jpg</t>
  </si>
  <si>
    <t>https://ccg-imaging-cgc-tradingcards-production.s3.amazonaws.com/17765240-784f-4e51-8b26-9014415ab137/CAR6151096-261_REV.jpg</t>
  </si>
  <si>
    <t>6151096262</t>
  </si>
  <si>
    <t>2025 Pokemon Gem Pack Vol.2 Master Ball Reverse Holo Umbreon #06 09 CGC 10 Pristine S. Chinese</t>
  </si>
  <si>
    <t>https://ccg-imaging-cgc-tradingcards-production.s3.amazonaws.com/17765240-9697-4c4a-9c65-5944cc51eed3/CAR6151096-262_OBV.jpg</t>
  </si>
  <si>
    <t>https://ccg-imaging-cgc-tradingcards-production.s3.amazonaws.com/17765240-9697-4c4a-9c65-5944cc51eed3/CAR6151096-262_REV.jpg</t>
  </si>
  <si>
    <t>6151096263</t>
  </si>
  <si>
    <t>2025 Pokemon Gem Pack Vol.2 Stars Holo Umbreon #06 06 CGC 10 Pristine S. Chinese</t>
  </si>
  <si>
    <t>https://ccg-imaging-cgc-tradingcards-production.s3.amazonaws.com/17765240-9827-49e1-b891-142dff85cdb8/CAR6151096-263_OBV.jpg</t>
  </si>
  <si>
    <t>https://ccg-imaging-cgc-tradingcards-production.s3.amazonaws.com/17765240-9827-49e1-b891-142dff85cdb8/CAR6151096-263_REV.jpg</t>
  </si>
  <si>
    <t>6151096264</t>
  </si>
  <si>
    <t>https://ccg-imaging-cgc-tradingcards-production.s3.amazonaws.com/17765241-1361-462c-9963-a91b0a641488/CAR6151096-264_OBV.jpg</t>
  </si>
  <si>
    <t>https://ccg-imaging-cgc-tradingcards-production.s3.amazonaws.com/17765241-1361-462c-9963-a91b0a641488/CAR6151096-264_REV.jpg</t>
  </si>
  <si>
    <t>6151096265</t>
  </si>
  <si>
    <t>2025 Pokemon Gem Pack Vol.2 Prismatic Holo Umbreon #06 08 CGC 8.5 S. Chinese</t>
  </si>
  <si>
    <t>https://ccg-imaging-cgc-tradingcards-production.s3.amazonaws.com/17765241-23ca-4f41-9c35-d6669e89dddd/CAR6151096-265_OBV.jpg</t>
  </si>
  <si>
    <t>https://ccg-imaging-cgc-tradingcards-production.s3.amazonaws.com/17765241-23ca-4f41-9c35-d6669e89dddd/CAR6151096-265_REV.jpg</t>
  </si>
  <si>
    <t>6151096266</t>
  </si>
  <si>
    <t>2025 Pokemon Gem Pack Vol.2 Prismatic Holo Umbreon #06 07 CGC 7.5 S. Chinese</t>
  </si>
  <si>
    <t>https://ccg-imaging-cgc-tradingcards-production.s3.amazonaws.com/17765241-384e-4687-a45f-ad96cd5936cd/CAR6151096-266_OBV.jpg</t>
  </si>
  <si>
    <t>https://ccg-imaging-cgc-tradingcards-production.s3.amazonaws.com/17765241-384e-4687-a45f-ad96cd5936cd/CAR6151096-266_REV.jpg</t>
  </si>
  <si>
    <t>6151096267</t>
  </si>
  <si>
    <t>https://ccg-imaging-cgc-tradingcards-production.s3.amazonaws.com/17765241-53f4-465f-9f84-0ac5173b2008/CAR6151096-267_OBV.jpg</t>
  </si>
  <si>
    <t>https://ccg-imaging-cgc-tradingcards-production.s3.amazonaws.com/17765241-53f4-465f-9f84-0ac5173b2008/CAR6151096-267_REV.jpg</t>
  </si>
  <si>
    <t>6151096268</t>
  </si>
  <si>
    <t>2025 Pokemon Gem Pack Vol.2 Energy Symbol Reverse Holo Eevee #01 01 CGC 9 S. Chinese</t>
  </si>
  <si>
    <t>https://ccg-imaging-cgc-tradingcards-production.s3.amazonaws.com/17765241-70f7-4f9a-b9a8-7d939c59f5ae/CAR6151096-268_OBV.jpg</t>
  </si>
  <si>
    <t>https://ccg-imaging-cgc-tradingcards-production.s3.amazonaws.com/17765241-70f7-4f9a-b9a8-7d939c59f5ae/CAR6151096-268_REV.jpg</t>
  </si>
  <si>
    <t>6151096269</t>
  </si>
  <si>
    <t>2025 Pokemon Gem Pack Vol.2 Energy Symbol Reverse Holo Eevee #01 02 CGC 9 S. Chinese</t>
  </si>
  <si>
    <t>https://ccg-imaging-cgc-tradingcards-production.s3.amazonaws.com/17765241-7262-4fff-9729-bf830321a2ab/CAR6151096-269_OBV.jpg</t>
  </si>
  <si>
    <t>https://ccg-imaging-cgc-tradingcards-production.s3.amazonaws.com/17765241-7262-4fff-9729-bf830321a2ab/CAR6151096-269_REV.jpg</t>
  </si>
  <si>
    <t>6151096270</t>
  </si>
  <si>
    <t>2025 Pokemon Gem Pack Vol.2 Poké Ball Reverse Holo Eevee #01 03 CGC 9 S. Chinese</t>
  </si>
  <si>
    <t>https://ccg-imaging-cgc-tradingcards-production.s3.amazonaws.com/17765241-8828-4e09-bbb7-7de7bbfcafd7/CAR6151096-270_OBV.jpg</t>
  </si>
  <si>
    <t>https://ccg-imaging-cgc-tradingcards-production.s3.amazonaws.com/17765241-8828-4e09-bbb7-7de7bbfcafd7/CAR6151096-270_REV.jpg</t>
  </si>
  <si>
    <t>6151096271</t>
  </si>
  <si>
    <t>2025 Pokemon Gem Pack Vol.2 Poké Ball Reverse Holo Eevee #01 04 CGC 9 S. Chinese</t>
  </si>
  <si>
    <t>https://ccg-imaging-cgc-tradingcards-production.s3.amazonaws.com/17765242-13fc-433a-b16d-ec50b6e564cb/CAR6151096-271_OBV.jpg</t>
  </si>
  <si>
    <t>https://ccg-imaging-cgc-tradingcards-production.s3.amazonaws.com/17765242-13fc-433a-b16d-ec50b6e564cb/CAR6151096-271_REV.jpg</t>
  </si>
  <si>
    <t>6151096272</t>
  </si>
  <si>
    <t>2025 Pokemon Gem Pack Vol.2 Master Ball Reverse Holo Eevee #01 09 CGC 9 S. Chinese</t>
  </si>
  <si>
    <t>https://ccg-imaging-cgc-tradingcards-production.s3.amazonaws.com/17765242-1687-4884-a5d0-2106ed65d3be/CAR6151096-272_OBV.jpg</t>
  </si>
  <si>
    <t>https://ccg-imaging-cgc-tradingcards-production.s3.amazonaws.com/17765242-1687-4884-a5d0-2106ed65d3be/CAR6151096-272_REV.jpg</t>
  </si>
  <si>
    <t>6151096273</t>
  </si>
  <si>
    <t>2025 Pokemon Gem Pack Vol.2 Master Ball Reverse Holo Eevee #01 10 CGC 9 S. Chinese</t>
  </si>
  <si>
    <t>https://ccg-imaging-cgc-tradingcards-production.s3.amazonaws.com/17765242-282e-443b-98f5-85f5aeda3025/CAR6151096-273_OBV.jpg</t>
  </si>
  <si>
    <t>https://ccg-imaging-cgc-tradingcards-production.s3.amazonaws.com/17765242-282e-443b-98f5-85f5aeda3025/CAR6151096-273_REV.jpg</t>
  </si>
  <si>
    <t>6151096274</t>
  </si>
  <si>
    <t>2025 Pokemon Gem Pack Vol.2 Stars Holo Eevee #01 05 CGC 8 S. Chinese</t>
  </si>
  <si>
    <t>https://ccg-imaging-cgc-tradingcards-production.s3.amazonaws.com/17765242-4312-4fc1-8e93-fa7b43ecd0c2/CAR6151096-274_OBV.jpg</t>
  </si>
  <si>
    <t>https://ccg-imaging-cgc-tradingcards-production.s3.amazonaws.com/17765242-4312-4fc1-8e93-fa7b43ecd0c2/CAR6151096-274_REV.jpg</t>
  </si>
  <si>
    <t>6151096275</t>
  </si>
  <si>
    <t>2025 Pokemon Gem Pack Vol.2 Stars Holo Eevee #01 06 CGC 10 Gem Mint S. Chinese</t>
  </si>
  <si>
    <t>https://ccg-imaging-cgc-tradingcards-production.s3.amazonaws.com/17765242-583a-4a19-b6be-60d57980ff0d/CAR6151096-275_OBV.jpg</t>
  </si>
  <si>
    <t>https://ccg-imaging-cgc-tradingcards-production.s3.amazonaws.com/17765242-583a-4a19-b6be-60d57980ff0d/CAR6151096-275_REV.jpg</t>
  </si>
  <si>
    <t>6151096276</t>
  </si>
  <si>
    <t>2025 Pokemon Gem Pack Vol.2 Prismatic Holo Eevee #01 07 CGC 8 S. Chinese</t>
  </si>
  <si>
    <t>https://ccg-imaging-cgc-tradingcards-production.s3.amazonaws.com/17765242-75e9-4d40-9ca9-ce2ea2d0dbd1/CAR6151096-276_OBV.jpg</t>
  </si>
  <si>
    <t>https://ccg-imaging-cgc-tradingcards-production.s3.amazonaws.com/17765242-75e9-4d40-9ca9-ce2ea2d0dbd1/CAR6151096-276_REV.jpg</t>
  </si>
  <si>
    <t>6151096277</t>
  </si>
  <si>
    <t>2025 Pokemon Gem Pack Vol.2 Prismatic Holo Eevee #01 08 CGC 10 Pristine S. Chinese</t>
  </si>
  <si>
    <t>https://ccg-imaging-cgc-tradingcards-production.s3.amazonaws.com/17765242-87df-4d42-bc4e-5365f4eaa5dd/CAR6151096-277_OBV.jpg</t>
  </si>
  <si>
    <t>https://ccg-imaging-cgc-tradingcards-production.s3.amazonaws.com/17765242-87df-4d42-bc4e-5365f4eaa5dd/CAR6151096-277_REV.jpg</t>
  </si>
  <si>
    <t>6151096278</t>
  </si>
  <si>
    <t>2025 Pokemon Gem Pack Vol.2 Master Ball Reverse Holo Espeon #05 09 CGC 9 S. Chinese</t>
  </si>
  <si>
    <t>https://ccg-imaging-cgc-tradingcards-production.s3.amazonaws.com/17765242-89bb-4403-a99b-dfc431812f52/CAR6151096-278_OBV.jpg</t>
  </si>
  <si>
    <t>https://ccg-imaging-cgc-tradingcards-production.s3.amazonaws.com/17765242-89bb-4403-a99b-dfc431812f52/CAR6151096-278_REV.jpg</t>
  </si>
  <si>
    <t>6151096279</t>
  </si>
  <si>
    <t>2025 Pokemon Gem Pack Vol.2 Stars Holo Espeon #05 05 CGC 10 Gem Mint S. Chinese</t>
  </si>
  <si>
    <t>https://ccg-imaging-cgc-tradingcards-production.s3.amazonaws.com/17765243-027d-4f51-81a0-113357d50b40/CAR6151096-279_OBV.jpg</t>
  </si>
  <si>
    <t>https://ccg-imaging-cgc-tradingcards-production.s3.amazonaws.com/17765243-027d-4f51-81a0-113357d50b40/CAR6151096-279_REV.jpg</t>
  </si>
  <si>
    <t>6151096280</t>
  </si>
  <si>
    <t>2025 Pokemon Gem Pack Vol.2 Prismatic Holo Espeon #05 08 CGC 9 S. Chinese</t>
  </si>
  <si>
    <t>https://ccg-imaging-cgc-tradingcards-production.s3.amazonaws.com/17765243-20b9-42b7-9e12-c16b2db8245f/CAR6151096-280_OBV.jpg</t>
  </si>
  <si>
    <t>https://ccg-imaging-cgc-tradingcards-production.s3.amazonaws.com/17765243-20b9-42b7-9e12-c16b2db8245f/CAR6151096-280_REV.jpg</t>
  </si>
  <si>
    <t>6151096281</t>
  </si>
  <si>
    <t>2025 Pokemon Gem Pack Vol.2 Prismatic Holo Espeon #05 07 CGC 9 S. Chinese</t>
  </si>
  <si>
    <t>https://ccg-imaging-cgc-tradingcards-production.s3.amazonaws.com/17765243-2210-47ca-b9bc-1ba2ec0855be/CAR6151096-281_OBV.jpg</t>
  </si>
  <si>
    <t>https://ccg-imaging-cgc-tradingcards-production.s3.amazonaws.com/17765243-2210-47ca-b9bc-1ba2ec0855be/CAR6151096-281_REV.jpg</t>
  </si>
  <si>
    <t>6151096282</t>
  </si>
  <si>
    <t>https://ccg-imaging-cgc-tradingcards-production.s3.amazonaws.com/17765243-48d8-4cac-83eb-f1880b130a73/CAR6151096-282_OBV.jpg</t>
  </si>
  <si>
    <t>https://ccg-imaging-cgc-tradingcards-production.s3.amazonaws.com/17765243-48d8-4cac-83eb-f1880b130a73/CAR6151096-282_REV.jpg</t>
  </si>
  <si>
    <t>6151096283</t>
  </si>
  <si>
    <t>2025 Pokemon Gem Pack Vol.2 Energy Symbol Reverse Holo Eevee #01 02 CGC 10 Pristine S. Chinese</t>
  </si>
  <si>
    <t>https://ccg-imaging-cgc-tradingcards-production.s3.amazonaws.com/17765243-503a-4b1c-8a04-385c3b9d34f2/CAR6151096-283_OBV.jpg</t>
  </si>
  <si>
    <t>https://ccg-imaging-cgc-tradingcards-production.s3.amazonaws.com/17765243-503a-4b1c-8a04-385c3b9d34f2/CAR6151096-283_REV.jpg</t>
  </si>
  <si>
    <t>6151096284</t>
  </si>
  <si>
    <t>https://ccg-imaging-cgc-tradingcards-production.s3.amazonaws.com/17765243-5631-4045-880b-c6620a126d8c/CAR6151096-284_OBV.jpg</t>
  </si>
  <si>
    <t>https://ccg-imaging-cgc-tradingcards-production.s3.amazonaws.com/17765243-5631-4045-880b-c6620a126d8c/CAR6151096-284_REV.jpg</t>
  </si>
  <si>
    <t>6151096285</t>
  </si>
  <si>
    <t>https://ccg-imaging-cgc-tradingcards-production.s3.amazonaws.com/17765243-7884-438c-a547-4e0005991757/CAR6151096-285_OBV.jpg</t>
  </si>
  <si>
    <t>https://ccg-imaging-cgc-tradingcards-production.s3.amazonaws.com/17765243-7884-438c-a547-4e0005991757/CAR6151096-285_REV.jpg</t>
  </si>
  <si>
    <t>6151096286</t>
  </si>
  <si>
    <t>https://ccg-imaging-cgc-tradingcards-production.s3.amazonaws.com/17765243-9338-47c6-884e-6a049cf3c353/CAR6151096-286_OBV.jpg</t>
  </si>
  <si>
    <t>https://ccg-imaging-cgc-tradingcards-production.s3.amazonaws.com/17765243-9338-47c6-884e-6a049cf3c353/CAR6151096-286_REV.jpg</t>
  </si>
  <si>
    <t>6151096287</t>
  </si>
  <si>
    <t>2025 Pokemon Gem Pack Vol.2 Master Ball Reverse Holo Eevee #01 10 CGC 10 Gem Mint S. Chinese</t>
  </si>
  <si>
    <t>https://ccg-imaging-cgc-tradingcards-production.s3.amazonaws.com/17765244-083c-4165-a50a-90d6901930b9/CAR6151096-287_OBV.jpg</t>
  </si>
  <si>
    <t>https://ccg-imaging-cgc-tradingcards-production.s3.amazonaws.com/17765244-083c-4165-a50a-90d6901930b9/CAR6151096-287_REV.jpg</t>
  </si>
  <si>
    <t>6151096288</t>
  </si>
  <si>
    <t>2025 Pokemon Gem Pack Vol.2 Stars Holo Eevee #01 05 CGC 7.5 S. Chinese</t>
  </si>
  <si>
    <t>https://ccg-imaging-cgc-tradingcards-production.s3.amazonaws.com/17765244-22a5-4921-a619-d6f0f7739d39/CAR6151096-288_OBV.jpg</t>
  </si>
  <si>
    <t>https://ccg-imaging-cgc-tradingcards-production.s3.amazonaws.com/17765244-22a5-4921-a619-d6f0f7739d39/CAR6151096-288_REV.jpg</t>
  </si>
  <si>
    <t>6151096289</t>
  </si>
  <si>
    <t>https://ccg-imaging-cgc-tradingcards-production.s3.amazonaws.com/17765244-24d3-4c22-97c5-e77ae6b3561d/CAR6151096-289_OBV.jpg</t>
  </si>
  <si>
    <t>https://ccg-imaging-cgc-tradingcards-production.s3.amazonaws.com/17765244-24d3-4c22-97c5-e77ae6b3561d/CAR6151096-289_REV.jpg</t>
  </si>
  <si>
    <t>6151096290</t>
  </si>
  <si>
    <t>2025 Pokemon Gem Pack Vol.2 Prismatic Holo Eevee #01 07 CGC 10 Gem Mint S. Chinese</t>
  </si>
  <si>
    <t>https://ccg-imaging-cgc-tradingcards-production.s3.amazonaws.com/17765244-3790-41c5-9338-2c65768ca59a/CAR6151096-290_OBV.jpg</t>
  </si>
  <si>
    <t>https://ccg-imaging-cgc-tradingcards-production.s3.amazonaws.com/17765244-3790-41c5-9338-2c65768ca59a/CAR6151096-290_REV.jpg</t>
  </si>
  <si>
    <t>6151096291</t>
  </si>
  <si>
    <t>2025 Pokemon Gem Pack Vol.2 Holo Flareon V #04 13 CGC 9 S. Chinese</t>
  </si>
  <si>
    <t>https://ccg-imaging-cgc-tradingcards-production.s3.amazonaws.com/17765244-5564-4c67-8c99-9c23b9bf1430/CAR6151096-291_OBV.jpg</t>
  </si>
  <si>
    <t>https://ccg-imaging-cgc-tradingcards-production.s3.amazonaws.com/17765244-5564-4c67-8c99-9c23b9bf1430/CAR6151096-291_REV.jpg</t>
  </si>
  <si>
    <t>6151096292</t>
  </si>
  <si>
    <t>2025 Pokemon Gem Pack Vol.2 Prismatic Holo Eevee #01 08 CGC 9 S. Chinese</t>
  </si>
  <si>
    <t>https://ccg-imaging-cgc-tradingcards-production.s3.amazonaws.com/17765244-7054-4e1f-b2f4-0b1833b3ba31/CAR6151096-292_OBV.jpg</t>
  </si>
  <si>
    <t>https://ccg-imaging-cgc-tradingcards-production.s3.amazonaws.com/17765244-7054-4e1f-b2f4-0b1833b3ba31/CAR6151096-292_REV.jpg</t>
  </si>
  <si>
    <t>6151096293</t>
  </si>
  <si>
    <t>2025 Pokemon Gem Pack Vol.2 Energy Symbol Reverse Holo Flareon #04 02 CGC 9 S. Chinese</t>
  </si>
  <si>
    <t>https://ccg-imaging-cgc-tradingcards-production.s3.amazonaws.com/17765244-7220-4508-b7e6-95b8cfdf5ca9/CAR6151096-293_OBV.jpg</t>
  </si>
  <si>
    <t>https://ccg-imaging-cgc-tradingcards-production.s3.amazonaws.com/17765244-7220-4508-b7e6-95b8cfdf5ca9/CAR6151096-293_REV.jpg</t>
  </si>
  <si>
    <t>6151096294</t>
  </si>
  <si>
    <t>2025 Pokemon Gem Pack Vol.2 Energy Symbol Reverse Holo Flareon #04 01 CGC 9 S. Chinese</t>
  </si>
  <si>
    <t>https://ccg-imaging-cgc-tradingcards-production.s3.amazonaws.com/17765244-998f-4abe-82a2-9e24055d504d/CAR6151096-294_OBV.jpg</t>
  </si>
  <si>
    <t>https://ccg-imaging-cgc-tradingcards-production.s3.amazonaws.com/17765244-998f-4abe-82a2-9e24055d504d/CAR6151096-294_REV.jpg</t>
  </si>
  <si>
    <t>6151096295</t>
  </si>
  <si>
    <t>2025 Pokemon Gem Pack Vol.2 Poké Ball Reverse Holo Flareon #04 04 CGC 10 Gem Mint S. Chinese</t>
  </si>
  <si>
    <t>https://ccg-imaging-cgc-tradingcards-production.s3.amazonaws.com/17765245-0165-4060-b7a3-063849ca5181/CAR6151096-295_OBV.jpg</t>
  </si>
  <si>
    <t>https://ccg-imaging-cgc-tradingcards-production.s3.amazonaws.com/17765245-0165-4060-b7a3-063849ca5181/CAR6151096-295_REV.jpg</t>
  </si>
  <si>
    <t>6151096296</t>
  </si>
  <si>
    <t>2025 Pokemon Gem Pack Vol.2 Poké Ball Reverse Holo Flareon #04 03 CGC 8 S. Chinese</t>
  </si>
  <si>
    <t>https://ccg-imaging-cgc-tradingcards-production.s3.amazonaws.com/17765245-1227-44df-80ff-8f90a3e9957f/CAR6151096-296_OBV.jpg</t>
  </si>
  <si>
    <t>https://ccg-imaging-cgc-tradingcards-production.s3.amazonaws.com/17765245-1227-44df-80ff-8f90a3e9957f/CAR6151096-296_REV.jpg</t>
  </si>
  <si>
    <t>6151096297</t>
  </si>
  <si>
    <t>https://ccg-imaging-cgc-tradingcards-production.s3.amazonaws.com/17765245-19c5-4ef5-ab2f-63deb9bbfa10/CAR6151096-297_OBV.jpg</t>
  </si>
  <si>
    <t>https://ccg-imaging-cgc-tradingcards-production.s3.amazonaws.com/17765245-19c5-4ef5-ab2f-63deb9bbfa10/CAR6151096-297_REV.jpg</t>
  </si>
  <si>
    <t>6151096298</t>
  </si>
  <si>
    <t>2025 Pokemon Gem Pack Vol.2 Master Ball Reverse Holo Flareon #04 09 CGC 10 Gem Mint S. Chinese</t>
  </si>
  <si>
    <t>https://ccg-imaging-cgc-tradingcards-production.s3.amazonaws.com/17765245-44f2-4b5b-8f4c-ad65712517bb/CAR6151096-298_OBV.jpg</t>
  </si>
  <si>
    <t>https://ccg-imaging-cgc-tradingcards-production.s3.amazonaws.com/17765245-44f2-4b5b-8f4c-ad65712517bb/CAR6151096-298_REV.jpg</t>
  </si>
  <si>
    <t>6151096299</t>
  </si>
  <si>
    <t>2025 Pokemon Gem Pack Vol.2 Stars Holo Flareon #04 06 CGC 9 S. Chinese</t>
  </si>
  <si>
    <t>https://ccg-imaging-cgc-tradingcards-production.s3.amazonaws.com/17765245-59ad-4d95-97d1-03765516bdd4/CAR6151096-299_OBV.jpg</t>
  </si>
  <si>
    <t>https://ccg-imaging-cgc-tradingcards-production.s3.amazonaws.com/17765245-59ad-4d95-97d1-03765516bdd4/CAR6151096-299_REV.jpg</t>
  </si>
  <si>
    <t>6151096300</t>
  </si>
  <si>
    <t>2025 Pokemon Gem Pack Vol.2 Stars Holo Flareon #04 05 CGC 7.5 S. Chinese</t>
  </si>
  <si>
    <t>https://ccg-imaging-cgc-tradingcards-production.s3.amazonaws.com/17765245-6126-455e-8b2d-ccc254b41a21/CAR6151096-300_OBV.jpg</t>
  </si>
  <si>
    <t>https://ccg-imaging-cgc-tradingcards-production.s3.amazonaws.com/17765245-6126-455e-8b2d-ccc254b41a21/CAR6151096-300_REV.jpg</t>
  </si>
  <si>
    <t>6151097001</t>
  </si>
  <si>
    <t>2025 Pokemon Gem Pack Vol.2 Stars Holo Glaceon #08 06 CGC 9 S. Chinese</t>
  </si>
  <si>
    <t>https://ccg-imaging-cgc-tradingcards-production.s3.amazonaws.com/17766998-40df-410d-a1db-5e5b91eed9bb/CAR6151097-001_OBV.jpg</t>
  </si>
  <si>
    <t>https://ccg-imaging-cgc-tradingcards-production.s3.amazonaws.com/17766998-40df-410d-a1db-5e5b91eed9bb/CAR6151097-001_REV.jpg</t>
  </si>
  <si>
    <t>6151097002</t>
  </si>
  <si>
    <t>https://ccg-imaging-cgc-tradingcards-production.s3.amazonaws.com/17766998-71b1-4655-8bbf-b249414dc3af/CAR6151097-002_OBV.jpg</t>
  </si>
  <si>
    <t>https://ccg-imaging-cgc-tradingcards-production.s3.amazonaws.com/17766998-71b1-4655-8bbf-b249414dc3af/CAR6151097-002_REV.jpg</t>
  </si>
  <si>
    <t>6151097003</t>
  </si>
  <si>
    <t>2025 Pokemon Gem Pack Vol.2 Prismatic Holo Glaceon #08 08 CGC 7.5 S. Chinese</t>
  </si>
  <si>
    <t>https://ccg-imaging-cgc-tradingcards-production.s3.amazonaws.com/17766998-73aa-41ec-a95a-5ae358e70a2c/CAR6151097-003_OBV.jpg</t>
  </si>
  <si>
    <t>https://ccg-imaging-cgc-tradingcards-production.s3.amazonaws.com/17766998-73aa-41ec-a95a-5ae358e70a2c/CAR6151097-003_REV.jpg</t>
  </si>
  <si>
    <t>6151097004</t>
  </si>
  <si>
    <t>https://ccg-imaging-cgc-tradingcards-production.s3.amazonaws.com/17766998-83b8-490a-850f-0d5763e2d1d8/CAR6151097-004_OBV.jpg</t>
  </si>
  <si>
    <t>https://ccg-imaging-cgc-tradingcards-production.s3.amazonaws.com/17766998-83b8-490a-850f-0d5763e2d1d8/CAR6151097-004_REV.jpg</t>
  </si>
  <si>
    <t>6151097005</t>
  </si>
  <si>
    <t>2025 Pokemon Gem Pack Vol.2 Holo Sylveon V #09 13 CGC 8.5 S. Chinese</t>
  </si>
  <si>
    <t>https://ccg-imaging-cgc-tradingcards-production.s3.amazonaws.com/17766999-0174-4de5-bf07-ab270b78b5f4/CAR6151097-005_OBV.jpg</t>
  </si>
  <si>
    <t>https://ccg-imaging-cgc-tradingcards-production.s3.amazonaws.com/17766999-0174-4de5-bf07-ab270b78b5f4/CAR6151097-005_REV.jpg</t>
  </si>
  <si>
    <t>6151097006</t>
  </si>
  <si>
    <t>2025 Pokemon Gem Pack Vol.2 Energy Symbol Reverse Holo Sylveon #09 02 CGC 9 S. Chinese</t>
  </si>
  <si>
    <t>https://ccg-imaging-cgc-tradingcards-production.s3.amazonaws.com/17766999-0315-41cd-a7da-f93adb1c73ab/CAR6151097-006_OBV.jpg</t>
  </si>
  <si>
    <t>https://ccg-imaging-cgc-tradingcards-production.s3.amazonaws.com/17766999-0315-41cd-a7da-f93adb1c73ab/CAR6151097-006_REV.jpg</t>
  </si>
  <si>
    <t>6151097007</t>
  </si>
  <si>
    <t>2025 Pokemon Gem Pack Vol.2 Poké Ball Reverse Holo Sylveon #09 04 CGC 7.5 S. Chinese</t>
  </si>
  <si>
    <t>https://ccg-imaging-cgc-tradingcards-production.s3.amazonaws.com/17766999-15ee-4dcc-b7c7-cda6d96e0396/CAR6151097-007_OBV.jpg</t>
  </si>
  <si>
    <t>https://ccg-imaging-cgc-tradingcards-production.s3.amazonaws.com/17766999-15ee-4dcc-b7c7-cda6d96e0396/CAR6151097-007_REV.jpg</t>
  </si>
  <si>
    <t>6151097008</t>
  </si>
  <si>
    <t>https://ccg-imaging-cgc-tradingcards-production.s3.amazonaws.com/17766999-27f2-4acc-a90e-e7007060461e/CAR6151097-008_OBV.jpg</t>
  </si>
  <si>
    <t>https://ccg-imaging-cgc-tradingcards-production.s3.amazonaws.com/17766999-27f2-4acc-a90e-e7007060461e/CAR6151097-008_REV.jpg</t>
  </si>
  <si>
    <t>6151097009</t>
  </si>
  <si>
    <t>2025 Pokemon Gem Pack Vol.2 Poké Ball Reverse Holo Sylveon #09 03 CGC 9 S. Chinese</t>
  </si>
  <si>
    <t>https://ccg-imaging-cgc-tradingcards-production.s3.amazonaws.com/17766999-42e0-4bce-bedf-9acf2778a601/CAR6151097-009_OBV.jpg</t>
  </si>
  <si>
    <t>https://ccg-imaging-cgc-tradingcards-production.s3.amazonaws.com/17766999-42e0-4bce-bedf-9acf2778a601/CAR6151097-009_REV.jpg</t>
  </si>
  <si>
    <t>6151097010</t>
  </si>
  <si>
    <t>2025 Pokemon Gem Pack Vol.2 Master Ball Reverse Holo Sylveon #09 10 CGC 7.5 S. Chinese</t>
  </si>
  <si>
    <t>https://ccg-imaging-cgc-tradingcards-production.s3.amazonaws.com/17766999-5718-485f-bb31-87cc63a75eff/CAR6151097-010_OBV.jpg</t>
  </si>
  <si>
    <t>https://ccg-imaging-cgc-tradingcards-production.s3.amazonaws.com/17766999-5718-485f-bb31-87cc63a75eff/CAR6151097-010_REV.jpg</t>
  </si>
  <si>
    <t>6151097011</t>
  </si>
  <si>
    <t>2025 Pokemon Gem Pack Vol.2 Stars Holo Sylveon #09 06 CGC 8 S. Chinese</t>
  </si>
  <si>
    <t>https://ccg-imaging-cgc-tradingcards-production.s3.amazonaws.com/17766999-7212-4f4c-934f-60d3070326c3/CAR6151097-011_OBV.jpg</t>
  </si>
  <si>
    <t>https://ccg-imaging-cgc-tradingcards-production.s3.amazonaws.com/17766999-7212-4f4c-934f-60d3070326c3/CAR6151097-011_REV.jpg</t>
  </si>
  <si>
    <t>6151097012</t>
  </si>
  <si>
    <t>2025 Pokemon Gem Pack Vol.2 Master Ball Reverse Holo Sylveon #09 09 CGC 9 S. Chinese</t>
  </si>
  <si>
    <t>https://ccg-imaging-cgc-tradingcards-production.s3.amazonaws.com/17766999-753c-4a87-ad03-4e3b73b0e681/CAR6151097-012_OBV.jpg</t>
  </si>
  <si>
    <t>https://ccg-imaging-cgc-tradingcards-production.s3.amazonaws.com/17766999-753c-4a87-ad03-4e3b73b0e681/CAR6151097-012_REV.jpg</t>
  </si>
  <si>
    <t>6151097013</t>
  </si>
  <si>
    <t>2025 Pokemon Gem Pack Vol.2 Stars Holo Sylveon #09 05 CGC 8.5 S. Chinese</t>
  </si>
  <si>
    <t>https://ccg-imaging-cgc-tradingcards-production.s3.amazonaws.com/17766999-892c-4a6d-8662-8d16d0dc06eb/CAR6151097-013_OBV.jpg</t>
  </si>
  <si>
    <t>https://ccg-imaging-cgc-tradingcards-production.s3.amazonaws.com/17766999-892c-4a6d-8662-8d16d0dc06eb/CAR6151097-013_REV.jpg</t>
  </si>
  <si>
    <t>6151097014</t>
  </si>
  <si>
    <t>2025 Pokemon Gem Pack Vol.2 Prismatic Holo Sylveon #09 08 CGC 10 Pristine S. Chinese</t>
  </si>
  <si>
    <t>https://ccg-imaging-cgc-tradingcards-production.s3.amazonaws.com/17767000-074b-4d67-b9ee-7ec053c67ac8/CAR6151097-014_OBV.jpg</t>
  </si>
  <si>
    <t>https://ccg-imaging-cgc-tradingcards-production.s3.amazonaws.com/17767000-074b-4d67-b9ee-7ec053c67ac8/CAR6151097-014_REV.jpg</t>
  </si>
  <si>
    <t>6151097015</t>
  </si>
  <si>
    <t>2025 Pokemon Gem Pack Vol.2 Prismatic Holo Sylveon #09 07 CGC 8.5 S. Chinese</t>
  </si>
  <si>
    <t>https://ccg-imaging-cgc-tradingcards-production.s3.amazonaws.com/17767000-095b-4b2c-a6d9-ef898779855f/CAR6151097-015_OBV.jpg</t>
  </si>
  <si>
    <t>https://ccg-imaging-cgc-tradingcards-production.s3.amazonaws.com/17767000-095b-4b2c-a6d9-ef898779855f/CAR6151097-015_REV.jpg</t>
  </si>
  <si>
    <t>6151097016</t>
  </si>
  <si>
    <t>2025 Pokemon Gem Pack Vol.2 Holo Jolteon V #03 13 CGC 8.5 S. Chinese</t>
  </si>
  <si>
    <t>https://ccg-imaging-cgc-tradingcards-production.s3.amazonaws.com/17767000-3373-4f30-b0e6-fc347a74a9ac/CAR6151097-016_OBV.jpg</t>
  </si>
  <si>
    <t>https://ccg-imaging-cgc-tradingcards-production.s3.amazonaws.com/17767000-3373-4f30-b0e6-fc347a74a9ac/CAR6151097-016_REV.jpg</t>
  </si>
  <si>
    <t>6151097017</t>
  </si>
  <si>
    <t>https://ccg-imaging-cgc-tradingcards-production.s3.amazonaws.com/17767000-3792-4b40-abcf-e25bccaa6f98/CAR6151097-017_OBV.jpg</t>
  </si>
  <si>
    <t>https://ccg-imaging-cgc-tradingcards-production.s3.amazonaws.com/17767000-3792-4b40-abcf-e25bccaa6f98/CAR6151097-017_REV.jpg</t>
  </si>
  <si>
    <t>6151097018</t>
  </si>
  <si>
    <t>2025 Pokemon Gem Pack Vol.2 Energy Symbol Reverse Holo Jolteon #03 02 CGC 9 S. Chinese</t>
  </si>
  <si>
    <t>https://ccg-imaging-cgc-tradingcards-production.s3.amazonaws.com/17767000-50bd-45ab-90a8-32c8bd5897a0/CAR6151097-018_OBV.jpg</t>
  </si>
  <si>
    <t>https://ccg-imaging-cgc-tradingcards-production.s3.amazonaws.com/17767000-50bd-45ab-90a8-32c8bd5897a0/CAR6151097-018_REV.jpg</t>
  </si>
  <si>
    <t>6151097019</t>
  </si>
  <si>
    <t>2025 Pokemon Gem Pack Vol.2 Poké Ball Reverse Holo Jolteon #03 03 CGC 8 S. Chinese</t>
  </si>
  <si>
    <t>https://ccg-imaging-cgc-tradingcards-production.s3.amazonaws.com/17767000-529a-4467-a72f-7b2624a29087/CAR6151097-019_OBV.jpg</t>
  </si>
  <si>
    <t>https://ccg-imaging-cgc-tradingcards-production.s3.amazonaws.com/17767000-529a-4467-a72f-7b2624a29087/CAR6151097-019_REV.jpg</t>
  </si>
  <si>
    <t>6151097020</t>
  </si>
  <si>
    <t>2025 Pokemon Gem Pack Vol.2 Poké Ball Reverse Holo Jolteon #03 04 CGC 10 Gem Mint S. Chinese</t>
  </si>
  <si>
    <t>https://ccg-imaging-cgc-tradingcards-production.s3.amazonaws.com/17767072-965f-44d2-8058-dc02f34db44a/CAR6151097-020_OBV.jpg</t>
  </si>
  <si>
    <t>https://ccg-imaging-cgc-tradingcards-production.s3.amazonaws.com/17767072-965f-44d2-8058-dc02f34db44a/CAR6151097-020_REV.jpg</t>
  </si>
  <si>
    <t>6151097021</t>
  </si>
  <si>
    <t>2025 Pokemon Gem Pack Vol.2 Master Ball Reverse Holo Jolteon #03 09 CGC 9 S. Chinese</t>
  </si>
  <si>
    <t>https://ccg-imaging-cgc-tradingcards-production.s3.amazonaws.com/17767000-9234-48d7-843a-2e1aac679dae/CAR6151097-021_OBV.jpg</t>
  </si>
  <si>
    <t>https://ccg-imaging-cgc-tradingcards-production.s3.amazonaws.com/17767000-9234-48d7-843a-2e1aac679dae/CAR6151097-021_REV.jpg</t>
  </si>
  <si>
    <t>6151097022</t>
  </si>
  <si>
    <t>2025 Pokemon Gem Pack Vol.2 Master Ball Reverse Holo Jolteon #03 10 CGC 7 S. Chinese</t>
  </si>
  <si>
    <t>https://ccg-imaging-cgc-tradingcards-production.s3.amazonaws.com/17767001-07bd-4ad1-b3a9-e43f15ee17da/CAR6151097-022_OBV.jpg</t>
  </si>
  <si>
    <t>https://ccg-imaging-cgc-tradingcards-production.s3.amazonaws.com/17767001-07bd-4ad1-b3a9-e43f15ee17da/CAR6151097-022_REV.jpg</t>
  </si>
  <si>
    <t>6151097023</t>
  </si>
  <si>
    <t>https://ccg-imaging-cgc-tradingcards-production.s3.amazonaws.com/17767001-23a9-47fd-9872-d46afbd99431/CAR6151097-023_OBV.jpg</t>
  </si>
  <si>
    <t>https://ccg-imaging-cgc-tradingcards-production.s3.amazonaws.com/17767001-23a9-47fd-9872-d46afbd99431/CAR6151097-023_REV.jpg</t>
  </si>
  <si>
    <t>6151097024</t>
  </si>
  <si>
    <t>2025 Pokemon Gem Pack Vol.2 Stars Holo Jolteon #03 06 CGC 8 S. Chinese</t>
  </si>
  <si>
    <t>https://ccg-imaging-cgc-tradingcards-production.s3.amazonaws.com/17767001-251d-4d78-86d6-4915dd09c811/CAR6151097-024_OBV.jpg</t>
  </si>
  <si>
    <t>https://ccg-imaging-cgc-tradingcards-production.s3.amazonaws.com/17767001-251d-4d78-86d6-4915dd09c811/CAR6151097-024_REV.jpg</t>
  </si>
  <si>
    <t>6151097025</t>
  </si>
  <si>
    <t>https://ccg-imaging-cgc-tradingcards-production.s3.amazonaws.com/17767001-3812-4ebd-93f1-62419499a38c/CAR6151097-025_OBV.jpg</t>
  </si>
  <si>
    <t>https://ccg-imaging-cgc-tradingcards-production.s3.amazonaws.com/17767001-3812-4ebd-93f1-62419499a38c/CAR6151097-025_REV.jpg</t>
  </si>
  <si>
    <t>6151097026</t>
  </si>
  <si>
    <t>https://ccg-imaging-cgc-tradingcards-production.s3.amazonaws.com/17767001-53e9-4faf-8545-89b8d36fd7c0/CAR6151097-026_OBV.jpg</t>
  </si>
  <si>
    <t>https://ccg-imaging-cgc-tradingcards-production.s3.amazonaws.com/17767001-53e9-4faf-8545-89b8d36fd7c0/CAR6151097-026_REV.jpg</t>
  </si>
  <si>
    <t>6151097027</t>
  </si>
  <si>
    <t>https://ccg-imaging-cgc-tradingcards-production.s3.amazonaws.com/17767001-689b-4b8d-9736-8accfea8a085/CAR6151097-027_OBV.jpg</t>
  </si>
  <si>
    <t>https://ccg-imaging-cgc-tradingcards-production.s3.amazonaws.com/17767001-689b-4b8d-9736-8accfea8a085/CAR6151097-027_REV.jpg</t>
  </si>
  <si>
    <t>6151097028</t>
  </si>
  <si>
    <t>https://ccg-imaging-cgc-tradingcards-production.s3.amazonaws.com/17767001-80c9-4279-9959-e3b3b20f4ba7/CAR6151097-028_OBV.jpg</t>
  </si>
  <si>
    <t>https://ccg-imaging-cgc-tradingcards-production.s3.amazonaws.com/17767001-80c9-4279-9959-e3b3b20f4ba7/CAR6151097-028_REV.jpg</t>
  </si>
  <si>
    <t>6151097029</t>
  </si>
  <si>
    <t>https://ccg-imaging-cgc-tradingcards-production.s3.amazonaws.com/17767001-9749-4d1d-a9da-22ddd844bb07/CAR6151097-029_OBV.jpg</t>
  </si>
  <si>
    <t>https://ccg-imaging-cgc-tradingcards-production.s3.amazonaws.com/17767001-9749-4d1d-a9da-22ddd844bb07/CAR6151097-029_REV.jpg</t>
  </si>
  <si>
    <t>6151097030</t>
  </si>
  <si>
    <t>2025 Pokemon Gem Pack Vol.2 Master Ball Reverse Holo Leafeon #07 09 CGC 9 S. Chinese</t>
  </si>
  <si>
    <t>https://ccg-imaging-cgc-tradingcards-production.s3.amazonaws.com/17767001-9904-419f-aac8-ffe9d4827ae0/CAR6151097-030_OBV.jpg</t>
  </si>
  <si>
    <t>https://ccg-imaging-cgc-tradingcards-production.s3.amazonaws.com/17767001-9904-419f-aac8-ffe9d4827ae0/CAR6151097-030_REV.jpg</t>
  </si>
  <si>
    <t>6151097031</t>
  </si>
  <si>
    <t>2025 Pokemon Gem Pack Vol.2 Stars Holo Leafeon #07 06 CGC 7.5 S. Chinese</t>
  </si>
  <si>
    <t>https://ccg-imaging-cgc-tradingcards-production.s3.amazonaws.com/17767002-2826-4c3b-bfe2-05dcdec21c34/CAR6151097-031_OBV.jpg</t>
  </si>
  <si>
    <t>https://ccg-imaging-cgc-tradingcards-production.s3.amazonaws.com/17767002-2826-4c3b-bfe2-05dcdec21c34/CAR6151097-031_REV.jpg</t>
  </si>
  <si>
    <t>6151097032</t>
  </si>
  <si>
    <t>2025 Pokemon Gem Pack Vol.2 Stars Holo Leafeon #07 05 CGC 9 S. Chinese</t>
  </si>
  <si>
    <t>https://ccg-imaging-cgc-tradingcards-production.s3.amazonaws.com/17767002-309b-4c47-9e81-df2bc2acf431/CAR6151097-032_OBV.jpg</t>
  </si>
  <si>
    <t>https://ccg-imaging-cgc-tradingcards-production.s3.amazonaws.com/17767002-309b-4c47-9e81-df2bc2acf431/CAR6151097-032_REV.jpg</t>
  </si>
  <si>
    <t>6151097033</t>
  </si>
  <si>
    <t>2025 Pokemon Gem Pack Vol.2 Prismatic Holo Leafeon #07 08 CGC 5 S. Chinese</t>
  </si>
  <si>
    <t>5</t>
  </si>
  <si>
    <t>https://ccg-imaging-cgc-tradingcards-production.s3.amazonaws.com/17767002-400f-4c74-8a86-811d05a02de1/CAR6151097-033_OBV.jpg</t>
  </si>
  <si>
    <t>https://ccg-imaging-cgc-tradingcards-production.s3.amazonaws.com/17767002-400f-4c74-8a86-811d05a02de1/CAR6151097-033_REV.jpg</t>
  </si>
  <si>
    <t>6151097034</t>
  </si>
  <si>
    <t>2025 Pokemon Gem Pack Vol.2 Prismatic Holo Leafeon #07 07 CGC 8.5 S. Chinese</t>
  </si>
  <si>
    <t>https://ccg-imaging-cgc-tradingcards-production.s3.amazonaws.com/17767002-555f-47bb-9c0e-d7b7508888dd/CAR6151097-034_OBV.jpg</t>
  </si>
  <si>
    <t>https://ccg-imaging-cgc-tradingcards-production.s3.amazonaws.com/17767002-555f-47bb-9c0e-d7b7508888dd/CAR6151097-034_REV.jpg</t>
  </si>
  <si>
    <t>6151097035</t>
  </si>
  <si>
    <t>2025 Pokemon Gem Pack Vol.2 Holo Vaporeon V #02 13 CGC 9 S. Chinese</t>
  </si>
  <si>
    <t>https://ccg-imaging-cgc-tradingcards-production.s3.amazonaws.com/17767002-7073-48b8-8f11-480b8b63c3ae/CAR6151097-035_OBV.jpg</t>
  </si>
  <si>
    <t>https://ccg-imaging-cgc-tradingcards-production.s3.amazonaws.com/17767002-7073-48b8-8f11-480b8b63c3ae/CAR6151097-035_REV.jpg</t>
  </si>
  <si>
    <t>6151097036</t>
  </si>
  <si>
    <t>2025 Pokemon Gem Pack Vol.2 Energy Symbol Reverse Holo Vaporeon #02 02 CGC 9 S. Chinese</t>
  </si>
  <si>
    <t>https://ccg-imaging-cgc-tradingcards-production.s3.amazonaws.com/17767002-7278-4509-9ecb-b09f8e994625/CAR6151097-036_OBV.jpg</t>
  </si>
  <si>
    <t>https://ccg-imaging-cgc-tradingcards-production.s3.amazonaws.com/17767002-7278-4509-9ecb-b09f8e994625/CAR6151097-036_REV.jpg</t>
  </si>
  <si>
    <t>6151097037</t>
  </si>
  <si>
    <t>https://ccg-imaging-cgc-tradingcards-production.s3.amazonaws.com/17767002-8725-44a3-a125-8a5276d790de/CAR6151097-037_OBV.jpg</t>
  </si>
  <si>
    <t>https://ccg-imaging-cgc-tradingcards-production.s3.amazonaws.com/17767002-8725-44a3-a125-8a5276d790de/CAR6151097-037_REV.jpg</t>
  </si>
  <si>
    <t>6151097038</t>
  </si>
  <si>
    <t>https://ccg-imaging-cgc-tradingcards-production.s3.amazonaws.com/17767002-99a0-4d0e-9e0a-a7e99ea1a174/CAR6151097-038_OBV.jpg</t>
  </si>
  <si>
    <t>https://ccg-imaging-cgc-tradingcards-production.s3.amazonaws.com/17767002-99a0-4d0e-9e0a-a7e99ea1a174/CAR6151097-038_REV.jpg</t>
  </si>
  <si>
    <t>6151097039</t>
  </si>
  <si>
    <t>https://ccg-imaging-cgc-tradingcards-production.s3.amazonaws.com/17767003-1550-498d-bcc2-594631e20365/CAR6151097-039_OBV.jpg</t>
  </si>
  <si>
    <t>https://ccg-imaging-cgc-tradingcards-production.s3.amazonaws.com/17767003-1550-498d-bcc2-594631e20365/CAR6151097-039_REV.jpg</t>
  </si>
  <si>
    <t>6151097040</t>
  </si>
  <si>
    <t>2025 Pokemon Gem Pack Vol.2 Master Ball Reverse Holo Vaporeon #02 10 CGC 9 S. Chinese</t>
  </si>
  <si>
    <t>https://ccg-imaging-cgc-tradingcards-production.s3.amazonaws.com/17767003-3097-4357-bf70-bf158c964337/CAR6151097-040_OBV.jpg</t>
  </si>
  <si>
    <t>https://ccg-imaging-cgc-tradingcards-production.s3.amazonaws.com/17767003-3097-4357-bf70-bf158c964337/CAR6151097-040_REV.jpg</t>
  </si>
  <si>
    <t>6151097041</t>
  </si>
  <si>
    <t>2025 Pokemon Gem Pack Vol.2 Master Ball Reverse Holo Vaporeon #02 09 CGC 9 S. Chinese</t>
  </si>
  <si>
    <t>https://ccg-imaging-cgc-tradingcards-production.s3.amazonaws.com/17767003-4541-4ad0-9968-435188225c00/CAR6151097-041_OBV.jpg</t>
  </si>
  <si>
    <t>https://ccg-imaging-cgc-tradingcards-production.s3.amazonaws.com/17767003-4541-4ad0-9968-435188225c00/CAR6151097-041_REV.jpg</t>
  </si>
  <si>
    <t>6151097042</t>
  </si>
  <si>
    <t>2025 Pokemon Gem Pack Vol.2 Stars Holo Vaporeon #02 06 CGC 7 S. Chinese</t>
  </si>
  <si>
    <t>https://ccg-imaging-cgc-tradingcards-production.s3.amazonaws.com/17767003-51e3-4d8c-b890-206015e4624a/CAR6151097-042_OBV.jpg</t>
  </si>
  <si>
    <t>https://ccg-imaging-cgc-tradingcards-production.s3.amazonaws.com/17767003-51e3-4d8c-b890-206015e4624a/CAR6151097-042_REV.jpg</t>
  </si>
  <si>
    <t>6151097043</t>
  </si>
  <si>
    <t>https://ccg-imaging-cgc-tradingcards-production.s3.amazonaws.com/17767003-53f6-4ca7-87b3-af82d0f8b2ac/CAR6151097-043_OBV.jpg</t>
  </si>
  <si>
    <t>https://ccg-imaging-cgc-tradingcards-production.s3.amazonaws.com/17767003-53f6-4ca7-87b3-af82d0f8b2ac/CAR6151097-043_REV.jpg</t>
  </si>
  <si>
    <t>6151097044</t>
  </si>
  <si>
    <t>2025 Pokemon Gem Pack Vol.2 Prismatic Holo Vaporeon #02 08 CGC 8.5 S. Chinese</t>
  </si>
  <si>
    <t>https://ccg-imaging-cgc-tradingcards-production.s3.amazonaws.com/17767003-756a-4f76-a413-4ec02993927e/CAR6151097-044_OBV.jpg</t>
  </si>
  <si>
    <t>https://ccg-imaging-cgc-tradingcards-production.s3.amazonaws.com/17767003-756a-4f76-a413-4ec02993927e/CAR6151097-044_REV.jpg</t>
  </si>
  <si>
    <t>6151097045</t>
  </si>
  <si>
    <t>https://ccg-imaging-cgc-tradingcards-production.s3.amazonaws.com/17767003-82a3-4793-8b6c-92292ec5002e/CAR6151097-045_OBV.jpg</t>
  </si>
  <si>
    <t>https://ccg-imaging-cgc-tradingcards-production.s3.amazonaws.com/17767003-82a3-4793-8b6c-92292ec5002e/CAR6151097-045_REV.jpg</t>
  </si>
  <si>
    <t>6151097046</t>
  </si>
  <si>
    <t>2023 Pokemon Black Star Promos Pok^mon: Path to the Peak Oddish #102 CGC 6</t>
  </si>
  <si>
    <t>https://ccg-imaging-cgc-tradingcards-production.s3.amazonaws.com/17767003-841a-4065-9c86-8bb052d392b1/CAR6151097-046_OBV.jpg</t>
  </si>
  <si>
    <t>https://ccg-imaging-cgc-tradingcards-production.s3.amazonaws.com/17767003-841a-4065-9c86-8bb052d392b1/CAR6151097-046_REV.jpg</t>
  </si>
  <si>
    <t>6151097047</t>
  </si>
  <si>
    <t>https://ccg-imaging-cgc-tradingcards-production.s3.amazonaws.com/17767004-068d-464b-b8d3-d22f31a0518e/CAR6151097-047_OBV.jpg</t>
  </si>
  <si>
    <t>https://ccg-imaging-cgc-tradingcards-production.s3.amazonaws.com/17767004-068d-464b-b8d3-d22f31a0518e/CAR6151097-047_REV.jpg</t>
  </si>
  <si>
    <t>6151097048</t>
  </si>
  <si>
    <t>https://ccg-imaging-cgc-tradingcards-production.s3.amazonaws.com/17767004-0888-47f4-bddb-2fa3197bc56c/CAR6151097-048_OBV.jpg</t>
  </si>
  <si>
    <t>https://ccg-imaging-cgc-tradingcards-production.s3.amazonaws.com/17767004-0888-47f4-bddb-2fa3197bc56c/CAR6151097-048_REV.jpg</t>
  </si>
  <si>
    <t>6151097049</t>
  </si>
  <si>
    <t>2023 Pokemon Black Star Promos Pok^mon: Path to the Peak Oddish #102 CGC 9</t>
  </si>
  <si>
    <t>https://ccg-imaging-cgc-tradingcards-production.s3.amazonaws.com/17767004-21a6-413b-9ad5-869943a20acd/CAR6151097-049_OBV.jpg</t>
  </si>
  <si>
    <t>https://ccg-imaging-cgc-tradingcards-production.s3.amazonaws.com/17767004-21a6-413b-9ad5-869943a20acd/CAR6151097-049_REV.jpg</t>
  </si>
  <si>
    <t>6151097050</t>
  </si>
  <si>
    <t>https://ccg-imaging-cgc-tradingcards-production.s3.amazonaws.com/17767004-5082-4c61-9684-6088ac2f1c4e/CAR6151097-050_OBV.jpg</t>
  </si>
  <si>
    <t>https://ccg-imaging-cgc-tradingcards-production.s3.amazonaws.com/17767004-5082-4c61-9684-6088ac2f1c4e/CAR6151097-050_REV.jpg</t>
  </si>
  <si>
    <t>6151097051</t>
  </si>
  <si>
    <t>https://ccg-imaging-cgc-tradingcards-production.s3.amazonaws.com/17767004-80f3-4118-a90c-dc7b71301053/CAR6151097-051_OBV.jpg</t>
  </si>
  <si>
    <t>https://ccg-imaging-cgc-tradingcards-production.s3.amazonaws.com/17767004-80f3-4118-a90c-dc7b71301053/CAR6151097-051_REV.jpg</t>
  </si>
  <si>
    <t>6151097052</t>
  </si>
  <si>
    <t>2025 Pokemon Gem Pack Vol.2 Holo Jolteon V #03 13 CGC 10 Pristine S. Chinese</t>
  </si>
  <si>
    <t>https://ccg-imaging-cgc-tradingcards-production.s3.amazonaws.com/17767004-9452-46a0-8d1a-8f3fbc58349f/CAR6151097-052_OBV.jpg</t>
  </si>
  <si>
    <t>https://ccg-imaging-cgc-tradingcards-production.s3.amazonaws.com/17767004-9452-46a0-8d1a-8f3fbc58349f/CAR6151097-052_REV.jpg</t>
  </si>
  <si>
    <t>6151097053</t>
  </si>
  <si>
    <t>2025 Pokemon Gem Pack Vol.2 Prismatic Holo Sylveon #09 07 CGC 10 Pristine S. Chinese</t>
  </si>
  <si>
    <t>https://ccg-imaging-cgc-tradingcards-production.s3.amazonaws.com/17767005-0977-40e8-a9de-cb93263c25e2/CAR6151097-053_OBV.jpg</t>
  </si>
  <si>
    <t>https://ccg-imaging-cgc-tradingcards-production.s3.amazonaws.com/17767005-0977-40e8-a9de-cb93263c25e2/CAR6151097-053_REV.jpg</t>
  </si>
  <si>
    <t>6151097054</t>
  </si>
  <si>
    <t>2025 Pokemon Gem Pack Vol.2 Prismatic Holo Sylveon #09 08 CGC 10 Gem Mint S. Chinese</t>
  </si>
  <si>
    <t>https://ccg-imaging-cgc-tradingcards-production.s3.amazonaws.com/17767005-24a3-4075-b468-12ad384cf9c8/CAR6151097-054_OBV.jpg</t>
  </si>
  <si>
    <t>https://ccg-imaging-cgc-tradingcards-production.s3.amazonaws.com/17767005-24a3-4075-b468-12ad384cf9c8/CAR6151097-054_REV.jpg</t>
  </si>
  <si>
    <t>6151097055</t>
  </si>
  <si>
    <t>2025 Pokemon Gem Pack Vol.2 Stars Holo Sylveon #09 05 CGC 9 S. Chinese</t>
  </si>
  <si>
    <t>https://ccg-imaging-cgc-tradingcards-production.s3.amazonaws.com/17767005-42dd-4e79-8cc4-32cb20f21ed1/CAR6151097-055_OBV.jpg</t>
  </si>
  <si>
    <t>https://ccg-imaging-cgc-tradingcards-production.s3.amazonaws.com/17767005-42dd-4e79-8cc4-32cb20f21ed1/CAR6151097-055_REV.jpg</t>
  </si>
  <si>
    <t>6151097056</t>
  </si>
  <si>
    <t>2025 Pokemon Gem Pack Vol.2 Stars Holo Sylveon #09 06 CGC 8.5 S. Chinese</t>
  </si>
  <si>
    <t>https://ccg-imaging-cgc-tradingcards-production.s3.amazonaws.com/17767005-44af-4852-8051-a82650239fd1/CAR6151097-056_OBV.jpg</t>
  </si>
  <si>
    <t>https://ccg-imaging-cgc-tradingcards-production.s3.amazonaws.com/17767005-44af-4852-8051-a82650239fd1/CAR6151097-056_REV.jpg</t>
  </si>
  <si>
    <t>6151097057</t>
  </si>
  <si>
    <t>2025 Pokemon Gem Pack Vol.2 Master Ball Reverse Holo Sylveon #09 09 CGC 8.5 S. Chinese</t>
  </si>
  <si>
    <t>https://ccg-imaging-cgc-tradingcards-production.s3.amazonaws.com/17767005-69d6-4412-a73d-171e40e8f01d/CAR6151097-057_OBV.jpg</t>
  </si>
  <si>
    <t>https://ccg-imaging-cgc-tradingcards-production.s3.amazonaws.com/17767005-69d6-4412-a73d-171e40e8f01d/CAR6151097-057_REV.jpg</t>
  </si>
  <si>
    <t>6151097058</t>
  </si>
  <si>
    <t>2025 Pokemon Gem Pack Vol.2 Master Ball Reverse Holo Sylveon #09 10 CGC 9 S. Chinese</t>
  </si>
  <si>
    <t>https://ccg-imaging-cgc-tradingcards-production.s3.amazonaws.com/17767005-7174-43e7-8f0e-b4c0e0a3782b/CAR6151097-058_OBV.jpg</t>
  </si>
  <si>
    <t>https://ccg-imaging-cgc-tradingcards-production.s3.amazonaws.com/17767005-7174-43e7-8f0e-b4c0e0a3782b/CAR6151097-058_REV.jpg</t>
  </si>
  <si>
    <t>6151097059</t>
  </si>
  <si>
    <t>2025 Pokemon Gem Pack Vol.2 Poké Ball Reverse Holo Sylveon #09 03 CGC 10 Gem Mint S. Chinese</t>
  </si>
  <si>
    <t>https://ccg-imaging-cgc-tradingcards-production.s3.amazonaws.com/17767005-855d-4cca-9fb3-9db87c821165/CAR6151097-059_OBV.jpg</t>
  </si>
  <si>
    <t>https://ccg-imaging-cgc-tradingcards-production.s3.amazonaws.com/17767005-855d-4cca-9fb3-9db87c821165/CAR6151097-059_REV.jpg</t>
  </si>
  <si>
    <t>6151097060</t>
  </si>
  <si>
    <t>https://ccg-imaging-cgc-tradingcards-production.s3.amazonaws.com/17767005-897d-4937-9a79-105673eecf29/CAR6151097-060_OBV.jpg</t>
  </si>
  <si>
    <t>https://ccg-imaging-cgc-tradingcards-production.s3.amazonaws.com/17767005-897d-4937-9a79-105673eecf29/CAR6151097-060_REV.jpg</t>
  </si>
  <si>
    <t>6151097061</t>
  </si>
  <si>
    <t>2025 Pokemon Gem Pack Vol.2 Poké Ball Reverse Holo Sylveon #09 04 CGC 9 S. Chinese</t>
  </si>
  <si>
    <t>https://ccg-imaging-cgc-tradingcards-production.s3.amazonaws.com/17767006-02f2-47aa-b8a4-9960f952738f/CAR6151097-061_OBV.jpg</t>
  </si>
  <si>
    <t>https://ccg-imaging-cgc-tradingcards-production.s3.amazonaws.com/17767006-02f2-47aa-b8a4-9960f952738f/CAR6151097-061_REV.jpg</t>
  </si>
  <si>
    <t>6151097062</t>
  </si>
  <si>
    <t>https://ccg-imaging-cgc-tradingcards-production.s3.amazonaws.com/17767006-04c1-4094-9f62-2b76677ff225/CAR6151097-062_OBV.jpg</t>
  </si>
  <si>
    <t>https://ccg-imaging-cgc-tradingcards-production.s3.amazonaws.com/17767006-04c1-4094-9f62-2b76677ff225/CAR6151097-062_REV.jpg</t>
  </si>
  <si>
    <t>6151097063</t>
  </si>
  <si>
    <t>2025 Pokemon Gem Pack Vol.2 Prismatic Holo Glaceon #08 07 CGC 10 Pristine S. Chinese</t>
  </si>
  <si>
    <t>https://ccg-imaging-cgc-tradingcards-production.s3.amazonaws.com/17767006-31d2-424b-bae2-4477de1ac663/CAR6151097-063_OBV.jpg</t>
  </si>
  <si>
    <t>https://ccg-imaging-cgc-tradingcards-production.s3.amazonaws.com/17767006-31d2-424b-bae2-4477de1ac663/CAR6151097-063_REV.jpg</t>
  </si>
  <si>
    <t>6151097064</t>
  </si>
  <si>
    <t>https://ccg-imaging-cgc-tradingcards-production.s3.amazonaws.com/17767006-4836-47e5-bcba-554fbc230936/CAR6151097-064_OBV.jpg</t>
  </si>
  <si>
    <t>https://ccg-imaging-cgc-tradingcards-production.s3.amazonaws.com/17767006-4836-47e5-bcba-554fbc230936/CAR6151097-064_REV.jpg</t>
  </si>
  <si>
    <t>6151097065</t>
  </si>
  <si>
    <t>2025 Pokemon Gem Pack Vol.2 Prismatic Holo Glaceon #08 08 CGC 10 Pristine S. Chinese</t>
  </si>
  <si>
    <t>https://ccg-imaging-cgc-tradingcards-production.s3.amazonaws.com/17767006-5995-436a-bce3-12a1403f6023/CAR6151097-065_OBV.jpg</t>
  </si>
  <si>
    <t>https://ccg-imaging-cgc-tradingcards-production.s3.amazonaws.com/17767006-5995-436a-bce3-12a1403f6023/CAR6151097-065_REV.jpg</t>
  </si>
  <si>
    <t>6151097066</t>
  </si>
  <si>
    <t>2025 Pokemon Gem Pack Vol.2 Stars Holo Glaceon #08 06 CGC 10 Pristine S. Chinese</t>
  </si>
  <si>
    <t>https://ccg-imaging-cgc-tradingcards-production.s3.amazonaws.com/17767006-7817-4d18-8280-2fb4c54e93f0/CAR6151097-066_OBV.jpg</t>
  </si>
  <si>
    <t>https://ccg-imaging-cgc-tradingcards-production.s3.amazonaws.com/17767006-7817-4d18-8280-2fb4c54e93f0/CAR6151097-066_REV.jpg</t>
  </si>
  <si>
    <t>6151097067</t>
  </si>
  <si>
    <t>2025 Pokemon Gem Pack Vol.2 Stars Holo Glaceon #08 05 CGC 10 Pristine S. Chinese</t>
  </si>
  <si>
    <t>https://ccg-imaging-cgc-tradingcards-production.s3.amazonaws.com/17767006-80a0-4540-bb6b-f08f297b87a1/CAR6151097-067_OBV.jpg</t>
  </si>
  <si>
    <t>https://ccg-imaging-cgc-tradingcards-production.s3.amazonaws.com/17767006-80a0-4540-bb6b-f08f297b87a1/CAR6151097-067_REV.jpg</t>
  </si>
  <si>
    <t>6151097068</t>
  </si>
  <si>
    <t>2025 Pokemon Gem Pack Vol.2 Master Ball Reverse Holo Glaceon #08 09 CGC 9 S. Chinese</t>
  </si>
  <si>
    <t>https://ccg-imaging-cgc-tradingcards-production.s3.amazonaws.com/17767007-035b-465b-a91f-bf238b7625f7/CAR6151097-068_OBV.jpg</t>
  </si>
  <si>
    <t>https://ccg-imaging-cgc-tradingcards-production.s3.amazonaws.com/17767007-035b-465b-a91f-bf238b7625f7/CAR6151097-068_REV.jpg</t>
  </si>
  <si>
    <t>6151097069</t>
  </si>
  <si>
    <t>https://ccg-imaging-cgc-tradingcards-production.s3.amazonaws.com/17767007-06c0-4213-a2e9-bff83b0e6bee/CAR6151097-069_OBV.jpg</t>
  </si>
  <si>
    <t>https://ccg-imaging-cgc-tradingcards-production.s3.amazonaws.com/17767007-06c0-4213-a2e9-bff83b0e6bee/CAR6151097-069_REV.jpg</t>
  </si>
  <si>
    <t>6151097070</t>
  </si>
  <si>
    <t>https://ccg-imaging-cgc-tradingcards-production.s3.amazonaws.com/17767007-197c-49ab-9ae5-ebecc412f154/CAR6151097-070_OBV.jpg</t>
  </si>
  <si>
    <t>https://ccg-imaging-cgc-tradingcards-production.s3.amazonaws.com/17767007-197c-49ab-9ae5-ebecc412f154/CAR6151097-070_REV.jpg</t>
  </si>
  <si>
    <t>6151097071</t>
  </si>
  <si>
    <t>https://ccg-imaging-cgc-tradingcards-production.s3.amazonaws.com/17767007-340a-4c33-8a53-aa164fca3a99/CAR6151097-071_OBV.jpg</t>
  </si>
  <si>
    <t>https://ccg-imaging-cgc-tradingcards-production.s3.amazonaws.com/17767007-340a-4c33-8a53-aa164fca3a99/CAR6151097-071_REV.jpg</t>
  </si>
  <si>
    <t>6151097072</t>
  </si>
  <si>
    <t>https://ccg-imaging-cgc-tradingcards-production.s3.amazonaws.com/17767007-498c-4acb-96dd-2251a6ad66ca/CAR6151097-072_OBV.jpg</t>
  </si>
  <si>
    <t>https://ccg-imaging-cgc-tradingcards-production.s3.amazonaws.com/17767007-498c-4acb-96dd-2251a6ad66ca/CAR6151097-072_REV.jpg</t>
  </si>
  <si>
    <t>6151097073</t>
  </si>
  <si>
    <t>2025 Pokemon Gem Pack Vol.2 Energy Symbol Reverse Holo Glaceon #08 02 CGC 10 Pristine S. Chinese</t>
  </si>
  <si>
    <t>https://ccg-imaging-cgc-tradingcards-production.s3.amazonaws.com/17767007-664a-4bc5-afb6-fa23f57c2af7/CAR6151097-073_OBV.jpg</t>
  </si>
  <si>
    <t>https://ccg-imaging-cgc-tradingcards-production.s3.amazonaws.com/17767007-664a-4bc5-afb6-fa23f57c2af7/CAR6151097-073_REV.jpg</t>
  </si>
  <si>
    <t>6151097074</t>
  </si>
  <si>
    <t>https://ccg-imaging-cgc-tradingcards-production.s3.amazonaws.com/17767007-693c-4404-bea1-b138b994f157/CAR6151097-074_OBV.jpg</t>
  </si>
  <si>
    <t>https://ccg-imaging-cgc-tradingcards-production.s3.amazonaws.com/17767007-693c-4404-bea1-b138b994f157/CAR6151097-074_REV.jpg</t>
  </si>
  <si>
    <t>6151097075</t>
  </si>
  <si>
    <t>2025 Pokemon Gem Pack Vol.2 Holo Glaceon V #08 13 CGC 10 Gem Mint S. Chinese</t>
  </si>
  <si>
    <t>https://ccg-imaging-cgc-tradingcards-production.s3.amazonaws.com/17767007-8100-429e-adc9-11898c11fe0b/CAR6151097-075_OBV.jpg</t>
  </si>
  <si>
    <t>https://ccg-imaging-cgc-tradingcards-production.s3.amazonaws.com/17767007-8100-429e-adc9-11898c11fe0b/CAR6151097-075_REV.jpg</t>
  </si>
  <si>
    <t>6151097076</t>
  </si>
  <si>
    <t>https://ccg-imaging-cgc-tradingcards-production.s3.amazonaws.com/17767007-949e-4f57-8dfe-ea0af9351739/CAR6151097-076_OBV.jpg</t>
  </si>
  <si>
    <t>https://ccg-imaging-cgc-tradingcards-production.s3.amazonaws.com/17767007-949e-4f57-8dfe-ea0af9351739/CAR6151097-076_REV.jpg</t>
  </si>
  <si>
    <t>6151097077</t>
  </si>
  <si>
    <t>2025 Pokemon Gem Pack Vol.2 Stars Holo Espeon #05 05 CGC 10 Pristine S. Chinese</t>
  </si>
  <si>
    <t>https://ccg-imaging-cgc-tradingcards-production.s3.amazonaws.com/17767008-08c8-4f9b-a552-1c0464fc6a78/CAR6151097-077_OBV.jpg</t>
  </si>
  <si>
    <t>https://ccg-imaging-cgc-tradingcards-production.s3.amazonaws.com/17767008-08c8-4f9b-a552-1c0464fc6a78/CAR6151097-077_REV.jpg</t>
  </si>
  <si>
    <t>6151097078</t>
  </si>
  <si>
    <t>2025 Pokemon Gem Pack Vol.2 Stars Holo Espeon #05 06 CGC 10 Pristine S. Chinese</t>
  </si>
  <si>
    <t>https://ccg-imaging-cgc-tradingcards-production.s3.amazonaws.com/17767008-26c2-4540-bd83-6f38553c3a39/CAR6151097-078_OBV.jpg</t>
  </si>
  <si>
    <t>https://ccg-imaging-cgc-tradingcards-production.s3.amazonaws.com/17767008-26c2-4540-bd83-6f38553c3a39/CAR6151097-078_REV.jpg</t>
  </si>
  <si>
    <t>6151097079</t>
  </si>
  <si>
    <t>https://ccg-imaging-cgc-tradingcards-production.s3.amazonaws.com/17767008-4116-46d8-adbc-e04a0a9d2dc0/CAR6151097-079_OBV.jpg</t>
  </si>
  <si>
    <t>https://ccg-imaging-cgc-tradingcards-production.s3.amazonaws.com/17767008-4116-46d8-adbc-e04a0a9d2dc0/CAR6151097-079_REV.jpg</t>
  </si>
  <si>
    <t>6151097080</t>
  </si>
  <si>
    <t>2025 Pokemon Gem Pack Vol.2 Master Ball Reverse Holo Espeon #05 10 CGC 9 S. Chinese</t>
  </si>
  <si>
    <t>https://ccg-imaging-cgc-tradingcards-production.s3.amazonaws.com/17767008-429e-4413-a2f1-2238d8b499ff/CAR6151097-080_OBV.jpg</t>
  </si>
  <si>
    <t>https://ccg-imaging-cgc-tradingcards-production.s3.amazonaws.com/17767008-429e-4413-a2f1-2238d8b499ff/CAR6151097-080_REV.jpg</t>
  </si>
  <si>
    <t>6151097081</t>
  </si>
  <si>
    <t>2025 Pokemon Gem Pack Vol.2 Poké Ball Reverse Holo Espeon #05 03 CGC 10 Gem Mint S. Chinese</t>
  </si>
  <si>
    <t>https://ccg-imaging-cgc-tradingcards-production.s3.amazonaws.com/17767008-54b1-453c-a18c-e0c9a9be27f6/CAR6151097-081_OBV.jpg</t>
  </si>
  <si>
    <t>https://ccg-imaging-cgc-tradingcards-production.s3.amazonaws.com/17767008-54b1-453c-a18c-e0c9a9be27f6/CAR6151097-081_REV.jpg</t>
  </si>
  <si>
    <t>6151097082</t>
  </si>
  <si>
    <t>2025 Pokemon Gem Pack Vol.2 Poké Ball Reverse Holo Espeon #05 04 CGC 9 S. Chinese</t>
  </si>
  <si>
    <t>https://ccg-imaging-cgc-tradingcards-production.s3.amazonaws.com/17767008-702c-4afe-a550-175218fd2464/CAR6151097-082_OBV.jpg</t>
  </si>
  <si>
    <t>https://ccg-imaging-cgc-tradingcards-production.s3.amazonaws.com/17767008-702c-4afe-a550-175218fd2464/CAR6151097-082_REV.jpg</t>
  </si>
  <si>
    <t>6151097083</t>
  </si>
  <si>
    <t>2025 Pokemon Gem Pack Vol.2 Energy Symbol Reverse Holo Espeon #05 01 CGC 9 S. Chinese</t>
  </si>
  <si>
    <t>https://ccg-imaging-cgc-tradingcards-production.s3.amazonaws.com/17767008-84f5-45f0-ae5a-437c71513aaf/CAR6151097-083_OBV.jpg</t>
  </si>
  <si>
    <t>https://ccg-imaging-cgc-tradingcards-production.s3.amazonaws.com/17767008-84f5-45f0-ae5a-437c71513aaf/CAR6151097-083_REV.jpg</t>
  </si>
  <si>
    <t>6151097084</t>
  </si>
  <si>
    <t>2025 Pokemon Gem Pack Vol.2 Energy Symbol Reverse Holo Espeon #05 02 CGC 9 S. Chinese</t>
  </si>
  <si>
    <t>https://ccg-imaging-cgc-tradingcards-production.s3.amazonaws.com/17767008-884e-432e-9f98-537c4dc8266b/CAR6151097-084_OBV.jpg</t>
  </si>
  <si>
    <t>https://ccg-imaging-cgc-tradingcards-production.s3.amazonaws.com/17767008-884e-432e-9f98-537c4dc8266b/CAR6151097-084_REV.jpg</t>
  </si>
  <si>
    <t>6151097085</t>
  </si>
  <si>
    <t>2025 Pokemon Gem Pack Vol.2 Holo Espeon V #05 13 CGC 7.5 S. Chinese</t>
  </si>
  <si>
    <t>https://ccg-imaging-cgc-tradingcards-production.s3.amazonaws.com/17767008-891b-47da-b2df-c8f9e52cebbe/CAR6151097-085_OBV.jpg</t>
  </si>
  <si>
    <t>https://ccg-imaging-cgc-tradingcards-production.s3.amazonaws.com/17767008-891b-47da-b2df-c8f9e52cebbe/CAR6151097-085_REV.jpg</t>
  </si>
  <si>
    <t>6151097086</t>
  </si>
  <si>
    <t>2025 Pokemon Gem Pack Vol.2 Prismatic Holo Flareon #04 07 CGC 9 S. Chinese</t>
  </si>
  <si>
    <t>https://ccg-imaging-cgc-tradingcards-production.s3.amazonaws.com/17767009-016b-4c18-806a-706600cefede/CAR6151097-086_OBV.jpg</t>
  </si>
  <si>
    <t>https://ccg-imaging-cgc-tradingcards-production.s3.amazonaws.com/17767009-016b-4c18-806a-706600cefede/CAR6151097-086_REV.jpg</t>
  </si>
  <si>
    <t>6151097087</t>
  </si>
  <si>
    <t>https://ccg-imaging-cgc-tradingcards-production.s3.amazonaws.com/17767009-314a-4209-928d-679c60e51070/CAR6151097-087_OBV.jpg</t>
  </si>
  <si>
    <t>https://ccg-imaging-cgc-tradingcards-production.s3.amazonaws.com/17767009-314a-4209-928d-679c60e51070/CAR6151097-087_REV.jpg</t>
  </si>
  <si>
    <t>6151097088</t>
  </si>
  <si>
    <t>2020 Pokemon Darkness Ablaze Reverse Holo "Thank You" Promo Hydreigon #110 CGC 10 Gem Mint</t>
  </si>
  <si>
    <t>https://ccg-imaging-cgc-tradingcards-production.s3.amazonaws.com/17767009-44f6-4832-a8c8-d762c8589324/CAR6151097-088_OBV.jpg</t>
  </si>
  <si>
    <t>https://ccg-imaging-cgc-tradingcards-production.s3.amazonaws.com/17767009-44f6-4832-a8c8-d762c8589324/CAR6151097-088_REV.jpg</t>
  </si>
  <si>
    <t>6151097089</t>
  </si>
  <si>
    <t>2020 Pokemon Darkness Ablaze Reverse Holo "Thank You" Promo Hydreigon #110 CGC 9</t>
  </si>
  <si>
    <t>https://ccg-imaging-cgc-tradingcards-production.s3.amazonaws.com/17767009-6161-421d-a6fc-c368964114ce/CAR6151097-089_OBV.jpg</t>
  </si>
  <si>
    <t>https://ccg-imaging-cgc-tradingcards-production.s3.amazonaws.com/17767009-6161-421d-a6fc-c368964114ce/CAR6151097-089_REV.jpg</t>
  </si>
  <si>
    <t>6151097090</t>
  </si>
  <si>
    <t>https://ccg-imaging-cgc-tradingcards-production.s3.amazonaws.com/17767009-766b-4666-b6a7-6cbf46fb8287/CAR6151097-090_OBV.jpg</t>
  </si>
  <si>
    <t>https://ccg-imaging-cgc-tradingcards-production.s3.amazonaws.com/17767009-766b-4666-b6a7-6cbf46fb8287/CAR6151097-090_REV.jpg</t>
  </si>
  <si>
    <t>6151097091</t>
  </si>
  <si>
    <t>https://ccg-imaging-cgc-tradingcards-production.s3.amazonaws.com/17767009-781d-4d1b-ba3b-e3df4af79869/CAR6151097-091_OBV.jpg</t>
  </si>
  <si>
    <t>https://ccg-imaging-cgc-tradingcards-production.s3.amazonaws.com/17767009-781d-4d1b-ba3b-e3df4af79869/CAR6151097-091_REV.jpg</t>
  </si>
  <si>
    <t>6151097092</t>
  </si>
  <si>
    <t>https://ccg-imaging-cgc-tradingcards-production.s3.amazonaws.com/17767009-9001-411c-a409-f2a861173421/CAR6151097-092_OBV.jpg</t>
  </si>
  <si>
    <t>https://ccg-imaging-cgc-tradingcards-production.s3.amazonaws.com/17767009-9001-411c-a409-f2a861173421/CAR6151097-092_REV.jpg</t>
  </si>
  <si>
    <t>6151097093</t>
  </si>
  <si>
    <t>https://ccg-imaging-cgc-tradingcards-production.s3.amazonaws.com/17767010-03cf-4068-ae51-74828f5c5d33/CAR6151097-093_OBV.jpg</t>
  </si>
  <si>
    <t>https://ccg-imaging-cgc-tradingcards-production.s3.amazonaws.com/17767010-03cf-4068-ae51-74828f5c5d33/CAR6151097-093_REV.jpg</t>
  </si>
  <si>
    <t>6151097094</t>
  </si>
  <si>
    <t>https://ccg-imaging-cgc-tradingcards-production.s3.amazonaws.com/17767010-18ff-49a4-9164-d8fdc592f3cc/CAR6151097-094_OBV.jpg</t>
  </si>
  <si>
    <t>https://ccg-imaging-cgc-tradingcards-production.s3.amazonaws.com/17767010-18ff-49a4-9164-d8fdc592f3cc/CAR6151097-094_REV.jpg</t>
  </si>
  <si>
    <t>6151097095</t>
  </si>
  <si>
    <t>https://ccg-imaging-cgc-tradingcards-production.s3.amazonaws.com/17767010-33c7-4189-a604-de38385622e5/CAR6151097-095_OBV.jpg</t>
  </si>
  <si>
    <t>https://ccg-imaging-cgc-tradingcards-production.s3.amazonaws.com/17767010-33c7-4189-a604-de38385622e5/CAR6151097-095_REV.jpg</t>
  </si>
  <si>
    <t>6151097096</t>
  </si>
  <si>
    <t>https://ccg-imaging-cgc-tradingcards-production.s3.amazonaws.com/17767010-508b-4ff4-8609-480c42b4086f/CAR6151097-096_OBV.jpg</t>
  </si>
  <si>
    <t>https://ccg-imaging-cgc-tradingcards-production.s3.amazonaws.com/17767010-508b-4ff4-8609-480c42b4086f/CAR6151097-096_REV.jpg</t>
  </si>
  <si>
    <t>6151097097</t>
  </si>
  <si>
    <t>https://ccg-imaging-cgc-tradingcards-production.s3.amazonaws.com/17767010-524c-41bc-82ea-360806b30719/CAR6151097-097_OBV.jpg</t>
  </si>
  <si>
    <t>https://ccg-imaging-cgc-tradingcards-production.s3.amazonaws.com/17767010-524c-41bc-82ea-360806b30719/CAR6151097-097_REV.jpg</t>
  </si>
  <si>
    <t>6151097098</t>
  </si>
  <si>
    <t>https://ccg-imaging-cgc-tradingcards-production.s3.amazonaws.com/17767010-62c0-4b33-81fd-023fd092b3e5/CAR6151097-098_OBV.jpg</t>
  </si>
  <si>
    <t>https://ccg-imaging-cgc-tradingcards-production.s3.amazonaws.com/17767010-62c0-4b33-81fd-023fd092b3e5/CAR6151097-098_REV.jpg</t>
  </si>
  <si>
    <t>6151097099</t>
  </si>
  <si>
    <t>https://ccg-imaging-cgc-tradingcards-production.s3.amazonaws.com/17767010-7816-4b98-b5f4-8c87957ee412/CAR6151097-099_OBV.jpg</t>
  </si>
  <si>
    <t>https://ccg-imaging-cgc-tradingcards-production.s3.amazonaws.com/17767010-7816-4b98-b5f4-8c87957ee412/CAR6151097-099_REV.jpg</t>
  </si>
  <si>
    <t>6151097100</t>
  </si>
  <si>
    <t>2023 Pokemon Black Star Promos Pok^mon: Path to the Peak Oddish #102 CGC 7.5</t>
  </si>
  <si>
    <t>https://ccg-imaging-cgc-tradingcards-production.s3.amazonaws.com/17767010-9353-4242-bd78-c4de037d1d39/CAR6151097-100_OBV.jpg</t>
  </si>
  <si>
    <t>https://ccg-imaging-cgc-tradingcards-production.s3.amazonaws.com/17767010-9353-4242-bd78-c4de037d1d39/CAR6151097-100_REV.jpg</t>
  </si>
  <si>
    <t>6151097101</t>
  </si>
  <si>
    <t>https://ccg-imaging-cgc-tradingcards-production.s3.amazonaws.com/17767011-0874-4c8e-b25f-bbf4be1e3c45/CAR6151097-101_OBV.jpg</t>
  </si>
  <si>
    <t>https://ccg-imaging-cgc-tradingcards-production.s3.amazonaws.com/17767011-0874-4c8e-b25f-bbf4be1e3c45/CAR6151097-101_REV.jpg</t>
  </si>
  <si>
    <t>6151097102</t>
  </si>
  <si>
    <t>2023 Pokemon Black Star Promos Pok^mon: Path to the Peak Oddish #102 CGC 10 Pristine</t>
  </si>
  <si>
    <t>https://ccg-imaging-cgc-tradingcards-production.s3.amazonaws.com/17767011-23d0-4415-a9a9-9e1d401aa49d/CAR6151097-102_OBV.jpg</t>
  </si>
  <si>
    <t>https://ccg-imaging-cgc-tradingcards-production.s3.amazonaws.com/17767011-23d0-4415-a9a9-9e1d401aa49d/CAR6151097-102_REV.jpg</t>
  </si>
  <si>
    <t>6151097103</t>
  </si>
  <si>
    <t>https://ccg-imaging-cgc-tradingcards-production.s3.amazonaws.com/17767011-25ee-4c23-8fd4-65953f3a04c7/CAR6151097-103_OBV.jpg</t>
  </si>
  <si>
    <t>https://ccg-imaging-cgc-tradingcards-production.s3.amazonaws.com/17767011-25ee-4c23-8fd4-65953f3a04c7/CAR6151097-103_REV.jpg</t>
  </si>
  <si>
    <t>6151097104</t>
  </si>
  <si>
    <t>https://ccg-imaging-cgc-tradingcards-production.s3.amazonaws.com/17767011-4091-418e-9a03-ea20a4f3f271/CAR6151097-104_OBV.jpg</t>
  </si>
  <si>
    <t>https://ccg-imaging-cgc-tradingcards-production.s3.amazonaws.com/17767011-4091-418e-9a03-ea20a4f3f271/CAR6151097-104_REV.jpg</t>
  </si>
  <si>
    <t>6151097105</t>
  </si>
  <si>
    <t>https://ccg-imaging-cgc-tradingcards-production.s3.amazonaws.com/17767011-5358-4bdb-b4c6-282db5b132a6/CAR6151097-105_OBV.jpg</t>
  </si>
  <si>
    <t>https://ccg-imaging-cgc-tradingcards-production.s3.amazonaws.com/17767011-5358-4bdb-b4c6-282db5b132a6/CAR6151097-105_REV.jpg</t>
  </si>
  <si>
    <t>6151097106</t>
  </si>
  <si>
    <t>https://ccg-imaging-cgc-tradingcards-production.s3.amazonaws.com/17767011-717c-4567-8dc6-330e788d4ff7/CAR6151097-106_OBV.jpg</t>
  </si>
  <si>
    <t>https://ccg-imaging-cgc-tradingcards-production.s3.amazonaws.com/17767011-717c-4567-8dc6-330e788d4ff7/CAR6151097-106_REV.jpg</t>
  </si>
  <si>
    <t>6151097107</t>
  </si>
  <si>
    <t>https://ccg-imaging-cgc-tradingcards-production.s3.amazonaws.com/17767011-8466-4baa-b3dc-ebfe15c8e0fa/CAR6151097-107_OBV.jpg</t>
  </si>
  <si>
    <t>https://ccg-imaging-cgc-tradingcards-production.s3.amazonaws.com/17767011-8466-4baa-b3dc-ebfe15c8e0fa/CAR6151097-107_REV.jpg</t>
  </si>
  <si>
    <t>6151097108</t>
  </si>
  <si>
    <t>https://ccg-imaging-cgc-tradingcards-production.s3.amazonaws.com/17767011-90ae-46b1-9f2b-c8460a70cce3/CAR6151097-108_OBV.jpg</t>
  </si>
  <si>
    <t>https://ccg-imaging-cgc-tradingcards-production.s3.amazonaws.com/17767011-90ae-46b1-9f2b-c8460a70cce3/CAR6151097-108_REV.jpg</t>
  </si>
  <si>
    <t>6151097109</t>
  </si>
  <si>
    <t>https://ccg-imaging-cgc-tradingcards-production.s3.amazonaws.com/17767011-92eb-4539-b3f3-684ed783ec22/CAR6151097-109_OBV.jpg</t>
  </si>
  <si>
    <t>https://ccg-imaging-cgc-tradingcards-production.s3.amazonaws.com/17767011-92eb-4539-b3f3-684ed783ec22/CAR6151097-109_REV.jpg</t>
  </si>
  <si>
    <t>6151097110</t>
  </si>
  <si>
    <t>https://ccg-imaging-cgc-tradingcards-production.s3.amazonaws.com/17767012-0253-4776-a930-7abb63633627/CAR6151097-110_OBV.jpg</t>
  </si>
  <si>
    <t>https://ccg-imaging-cgc-tradingcards-production.s3.amazonaws.com/17767012-0253-4776-a930-7abb63633627/CAR6151097-110_REV.jpg</t>
  </si>
  <si>
    <t>6151097111</t>
  </si>
  <si>
    <t>https://ccg-imaging-cgc-tradingcards-production.s3.amazonaws.com/17767012-1832-4607-bb75-5cd0541efc78/CAR6151097-111_OBV.jpg</t>
  </si>
  <si>
    <t>https://ccg-imaging-cgc-tradingcards-production.s3.amazonaws.com/17767012-1832-4607-bb75-5cd0541efc78/CAR6151097-111_REV.jpg</t>
  </si>
  <si>
    <t>6151097112</t>
  </si>
  <si>
    <t>https://ccg-imaging-cgc-tradingcards-production.s3.amazonaws.com/17767012-3037-462f-9183-baaeccd2d8e2/CAR6151097-112_OBV.jpg</t>
  </si>
  <si>
    <t>https://ccg-imaging-cgc-tradingcards-production.s3.amazonaws.com/17767012-3037-462f-9183-baaeccd2d8e2/CAR6151097-112_REV.jpg</t>
  </si>
  <si>
    <t>6151097113</t>
  </si>
  <si>
    <t>2025 Pokemon Gem Pack Vol.2 Stars Holo Flareon #04 05 CGC 10 Gem Mint S. Chinese</t>
  </si>
  <si>
    <t>https://ccg-imaging-cgc-tradingcards-production.s3.amazonaws.com/17767012-47d9-4a21-b5a0-03a76d1c1d72/CAR6151097-113_OBV.jpg</t>
  </si>
  <si>
    <t>https://ccg-imaging-cgc-tradingcards-production.s3.amazonaws.com/17767012-47d9-4a21-b5a0-03a76d1c1d72/CAR6151097-113_REV.jpg</t>
  </si>
  <si>
    <t>6151097114</t>
  </si>
  <si>
    <t>https://ccg-imaging-cgc-tradingcards-production.s3.amazonaws.com/17767012-494c-473f-bff3-0dec3ecf8d6b/CAR6151097-114_OBV.jpg</t>
  </si>
  <si>
    <t>https://ccg-imaging-cgc-tradingcards-production.s3.amazonaws.com/17767012-494c-473f-bff3-0dec3ecf8d6b/CAR6151097-114_REV.jpg</t>
  </si>
  <si>
    <t>6151097115</t>
  </si>
  <si>
    <t>2025 Pokemon Gem Pack Vol.2 Stars Holo Flareon #04 06 CGC 8 S. Chinese</t>
  </si>
  <si>
    <t>https://ccg-imaging-cgc-tradingcards-production.s3.amazonaws.com/17767012-77a4-4e96-b77b-01b13457acaa/CAR6151097-115_OBV.jpg</t>
  </si>
  <si>
    <t>https://ccg-imaging-cgc-tradingcards-production.s3.amazonaws.com/17767012-77a4-4e96-b77b-01b13457acaa/CAR6151097-115_REV.jpg</t>
  </si>
  <si>
    <t>6151097116</t>
  </si>
  <si>
    <t>2025 Pokemon Gem Pack Vol.2 Poké Ball Reverse Holo Flareon #04 03 CGC 9 S. Chinese</t>
  </si>
  <si>
    <t>https://ccg-imaging-cgc-tradingcards-production.s3.amazonaws.com/17767012-79b7-4cba-b921-856b0b4cc351/CAR6151097-116_OBV.jpg</t>
  </si>
  <si>
    <t>https://ccg-imaging-cgc-tradingcards-production.s3.amazonaws.com/17767012-79b7-4cba-b921-856b0b4cc351/CAR6151097-116_REV.jpg</t>
  </si>
  <si>
    <t>6151097117</t>
  </si>
  <si>
    <t>2025 Pokemon Gem Pack Vol.2 Master Ball Reverse Holo Flareon #04 10 CGC 9 S. Chinese</t>
  </si>
  <si>
    <t>https://ccg-imaging-cgc-tradingcards-production.s3.amazonaws.com/17767013-04ff-43eb-9a9a-0e9774b174a7/CAR6151097-117_OBV.jpg</t>
  </si>
  <si>
    <t>https://ccg-imaging-cgc-tradingcards-production.s3.amazonaws.com/17767013-04ff-43eb-9a9a-0e9774b174a7/CAR6151097-117_REV.jpg</t>
  </si>
  <si>
    <t>6151097118</t>
  </si>
  <si>
    <t>https://ccg-imaging-cgc-tradingcards-production.s3.amazonaws.com/17767013-1972-4ecc-98c7-0e490f954be8/CAR6151097-118_OBV.jpg</t>
  </si>
  <si>
    <t>https://ccg-imaging-cgc-tradingcards-production.s3.amazonaws.com/17767013-1972-4ecc-98c7-0e490f954be8/CAR6151097-118_REV.jpg</t>
  </si>
  <si>
    <t>6151097119</t>
  </si>
  <si>
    <t>2020 Pokemon Darkness Ablaze Reverse Holo "Thank You" Promo Hydreigon #110 CGC 7.5</t>
  </si>
  <si>
    <t>https://ccg-imaging-cgc-tradingcards-production.s3.amazonaws.com/17767013-22fd-412f-aee1-73a0ff1aedbb/CAR6151097-119_OBV.jpg</t>
  </si>
  <si>
    <t>https://ccg-imaging-cgc-tradingcards-production.s3.amazonaws.com/17767013-22fd-412f-aee1-73a0ff1aedbb/CAR6151097-119_REV.jpg</t>
  </si>
  <si>
    <t>6151097120</t>
  </si>
  <si>
    <t>2020 Pokemon Darkness Ablaze Reverse Holo "Thank You" Promo Hydreigon #110 CGC 8.5</t>
  </si>
  <si>
    <t>https://ccg-imaging-cgc-tradingcards-production.s3.amazonaws.com/17767013-520a-4e89-af5f-8926b52d6ea0/CAR6151097-120_OBV.jpg</t>
  </si>
  <si>
    <t>https://ccg-imaging-cgc-tradingcards-production.s3.amazonaws.com/17767013-520a-4e89-af5f-8926b52d6ea0/CAR6151097-120_REV.jpg</t>
  </si>
  <si>
    <t>6151097121</t>
  </si>
  <si>
    <t>https://ccg-imaging-cgc-tradingcards-production.s3.amazonaws.com/17767013-54be-492a-8504-fd37bf831139/CAR6151097-121_OBV.jpg</t>
  </si>
  <si>
    <t>https://ccg-imaging-cgc-tradingcards-production.s3.amazonaws.com/17767013-54be-492a-8504-fd37bf831139/CAR6151097-121_REV.jpg</t>
  </si>
  <si>
    <t>6151097122</t>
  </si>
  <si>
    <t>https://ccg-imaging-cgc-tradingcards-production.s3.amazonaws.com/17767013-6455-4fd2-aca4-6f308de971dc/CAR6151097-122_OBV.jpg</t>
  </si>
  <si>
    <t>https://ccg-imaging-cgc-tradingcards-production.s3.amazonaws.com/17767013-6455-4fd2-aca4-6f308de971dc/CAR6151097-122_REV.jpg</t>
  </si>
  <si>
    <t>6151097123</t>
  </si>
  <si>
    <t>https://ccg-imaging-cgc-tradingcards-production.s3.amazonaws.com/17767013-80c5-47ea-9dae-f42156c21ed5/CAR6151097-123_OBV.jpg</t>
  </si>
  <si>
    <t>https://ccg-imaging-cgc-tradingcards-production.s3.amazonaws.com/17767013-80c5-47ea-9dae-f42156c21ed5/CAR6151097-123_REV.jpg</t>
  </si>
  <si>
    <t>6151097124</t>
  </si>
  <si>
    <t>https://ccg-imaging-cgc-tradingcards-production.s3.amazonaws.com/17767013-8565-40d6-9aae-bcffd8d62590/CAR6151097-124_OBV.jpg</t>
  </si>
  <si>
    <t>https://ccg-imaging-cgc-tradingcards-production.s3.amazonaws.com/17767013-8565-40d6-9aae-bcffd8d62590/CAR6151097-124_REV.jpg</t>
  </si>
  <si>
    <t>6151097125</t>
  </si>
  <si>
    <t>https://ccg-imaging-cgc-tradingcards-production.s3.amazonaws.com/17767014-10db-46aa-9c7d-98a3159efe95/CAR6151097-125_OBV.jpg</t>
  </si>
  <si>
    <t>https://ccg-imaging-cgc-tradingcards-production.s3.amazonaws.com/17767014-10db-46aa-9c7d-98a3159efe95/CAR6151097-125_REV.jpg</t>
  </si>
  <si>
    <t>6151097126</t>
  </si>
  <si>
    <t>2025 Pokemon Gem Pack Vol.2 Energy Symbol Reverse Holo Sylveon #09 02 CGC 8.5 S. Chinese</t>
  </si>
  <si>
    <t>https://ccg-imaging-cgc-tradingcards-production.s3.amazonaws.com/17767014-2585-425f-b9e7-f2a32680cc36/CAR6151097-126_OBV.jpg</t>
  </si>
  <si>
    <t>https://ccg-imaging-cgc-tradingcards-production.s3.amazonaws.com/17767014-2585-425f-b9e7-f2a32680cc36/CAR6151097-126_REV.jpg</t>
  </si>
  <si>
    <t>6151097127</t>
  </si>
  <si>
    <t>https://ccg-imaging-cgc-tradingcards-production.s3.amazonaws.com/17767014-27fb-44ce-9c42-04bf411e7e66/CAR6151097-127_OBV.jpg</t>
  </si>
  <si>
    <t>https://ccg-imaging-cgc-tradingcards-production.s3.amazonaws.com/17767014-27fb-44ce-9c42-04bf411e7e66/CAR6151097-127_REV.jpg</t>
  </si>
  <si>
    <t>6151097128</t>
  </si>
  <si>
    <t>2025 Pokemon Gem Pack Vol.2 Prismatic Holo Glaceon #08 07 CGC 8.5 S. Chinese</t>
  </si>
  <si>
    <t>https://ccg-imaging-cgc-tradingcards-production.s3.amazonaws.com/17767014-335a-4e57-bbe9-e12cfa4242fa/CAR6151097-128_OBV.jpg</t>
  </si>
  <si>
    <t>https://ccg-imaging-cgc-tradingcards-production.s3.amazonaws.com/17767014-335a-4e57-bbe9-e12cfa4242fa/CAR6151097-128_REV.jpg</t>
  </si>
  <si>
    <t>6151097129</t>
  </si>
  <si>
    <t>https://ccg-imaging-cgc-tradingcards-production.s3.amazonaws.com/17767014-58d1-4f7d-bdec-1e40cd714d1c/CAR6151097-129_OBV.jpg</t>
  </si>
  <si>
    <t>https://ccg-imaging-cgc-tradingcards-production.s3.amazonaws.com/17767014-58d1-4f7d-bdec-1e40cd714d1c/CAR6151097-129_REV.jpg</t>
  </si>
  <si>
    <t>6151097130</t>
  </si>
  <si>
    <t>2025 Pokemon Gem Pack Vol.2 Prismatic Holo Glaceon #08 08 CGC 6.5 S. Chinese</t>
  </si>
  <si>
    <t>https://ccg-imaging-cgc-tradingcards-production.s3.amazonaws.com/17767014-7152-4e54-9691-1ae7c6cb8603/CAR6151097-130_OBV.jpg</t>
  </si>
  <si>
    <t>https://ccg-imaging-cgc-tradingcards-production.s3.amazonaws.com/17767014-7152-4e54-9691-1ae7c6cb8603/CAR6151097-130_REV.jpg</t>
  </si>
  <si>
    <t>6151097131</t>
  </si>
  <si>
    <t>https://ccg-imaging-cgc-tradingcards-production.s3.amazonaws.com/17767014-73e9-4a21-8661-b2cd890f77de/CAR6151097-131_OBV.jpg</t>
  </si>
  <si>
    <t>https://ccg-imaging-cgc-tradingcards-production.s3.amazonaws.com/17767014-73e9-4a21-8661-b2cd890f77de/CAR6151097-131_REV.jpg</t>
  </si>
  <si>
    <t>6151097132</t>
  </si>
  <si>
    <t>2025 Pokemon Gem Pack Vol.2 Master Ball Reverse Holo Glaceon #08 09 CGC 7.5 S. Chinese</t>
  </si>
  <si>
    <t>https://ccg-imaging-cgc-tradingcards-production.s3.amazonaws.com/17767014-874e-444e-b358-dfab982f8e13/CAR6151097-132_OBV.jpg</t>
  </si>
  <si>
    <t>https://ccg-imaging-cgc-tradingcards-production.s3.amazonaws.com/17767014-874e-444e-b358-dfab982f8e13/CAR6151097-132_REV.jpg</t>
  </si>
  <si>
    <t>6151097133</t>
  </si>
  <si>
    <t>2025 Pokemon Gem Pack Vol.2 Master Ball Reverse Holo Glaceon #08 10 CGC 7.5 S. Chinese</t>
  </si>
  <si>
    <t>https://ccg-imaging-cgc-tradingcards-production.s3.amazonaws.com/17767014-9925-462c-8a9b-667d5896cc98/CAR6151097-133_OBV.jpg</t>
  </si>
  <si>
    <t>https://ccg-imaging-cgc-tradingcards-production.s3.amazonaws.com/17767014-9925-462c-8a9b-667d5896cc98/CAR6151097-133_REV.jpg</t>
  </si>
  <si>
    <t>6151097134</t>
  </si>
  <si>
    <t>https://ccg-imaging-cgc-tradingcards-production.s3.amazonaws.com/17767015-14c7-47ca-a395-bab306eeef89/CAR6151097-134_OBV.jpg</t>
  </si>
  <si>
    <t>https://ccg-imaging-cgc-tradingcards-production.s3.amazonaws.com/17767015-14c7-47ca-a395-bab306eeef89/CAR6151097-134_REV.jpg</t>
  </si>
  <si>
    <t>6151097135</t>
  </si>
  <si>
    <t>https://ccg-imaging-cgc-tradingcards-production.s3.amazonaws.com/17767015-3229-40b0-9aff-ebcde75c04be/CAR6151097-135_OBV.jpg</t>
  </si>
  <si>
    <t>https://ccg-imaging-cgc-tradingcards-production.s3.amazonaws.com/17767015-3229-40b0-9aff-ebcde75c04be/CAR6151097-135_REV.jpg</t>
  </si>
  <si>
    <t>6151097136</t>
  </si>
  <si>
    <t>https://ccg-imaging-cgc-tradingcards-production.s3.amazonaws.com/17767015-3602-4074-a17f-3827c757332c/CAR6151097-136_OBV.jpg</t>
  </si>
  <si>
    <t>https://ccg-imaging-cgc-tradingcards-production.s3.amazonaws.com/17767015-3602-4074-a17f-3827c757332c/CAR6151097-136_REV.jpg</t>
  </si>
  <si>
    <t>6151097137</t>
  </si>
  <si>
    <t>https://ccg-imaging-cgc-tradingcards-production.s3.amazonaws.com/17767015-392c-41aa-aacc-3074b3520099/CAR6151097-137_OBV.jpg</t>
  </si>
  <si>
    <t>https://ccg-imaging-cgc-tradingcards-production.s3.amazonaws.com/17767015-392c-41aa-aacc-3074b3520099/CAR6151097-137_REV.jpg</t>
  </si>
  <si>
    <t>6151097138</t>
  </si>
  <si>
    <t>https://ccg-imaging-cgc-tradingcards-production.s3.amazonaws.com/17767015-748b-4961-b288-7c4bae772cc8/CAR6151097-138_OBV.jpg</t>
  </si>
  <si>
    <t>https://ccg-imaging-cgc-tradingcards-production.s3.amazonaws.com/17767015-748b-4961-b288-7c4bae772cc8/CAR6151097-138_REV.jpg</t>
  </si>
  <si>
    <t>6151097139</t>
  </si>
  <si>
    <t>https://ccg-imaging-cgc-tradingcards-production.s3.amazonaws.com/17767015-760b-417f-9ba8-50a2e41b9964/CAR6151097-139_OBV.jpg</t>
  </si>
  <si>
    <t>https://ccg-imaging-cgc-tradingcards-production.s3.amazonaws.com/17767015-760b-417f-9ba8-50a2e41b9964/CAR6151097-139_REV.jpg</t>
  </si>
  <si>
    <t>6151097140</t>
  </si>
  <si>
    <t>https://ccg-imaging-cgc-tradingcards-production.s3.amazonaws.com/17767015-8968-4ddc-9215-624182861cb4/CAR6151097-140_OBV.jpg</t>
  </si>
  <si>
    <t>https://ccg-imaging-cgc-tradingcards-production.s3.amazonaws.com/17767015-8968-4ddc-9215-624182861cb4/CAR6151097-140_REV.jpg</t>
  </si>
  <si>
    <t>6151097141</t>
  </si>
  <si>
    <t>2025 Pokemon Gem Pack Vol.2 Stars Holo Espeon #05 06 CGC 7.5 S. Chinese</t>
  </si>
  <si>
    <t>https://ccg-imaging-cgc-tradingcards-production.s3.amazonaws.com/17767016-04f1-4f19-8d0b-c7cddc38dc98/CAR6151097-141_OBV.jpg</t>
  </si>
  <si>
    <t>https://ccg-imaging-cgc-tradingcards-production.s3.amazonaws.com/17767016-04f1-4f19-8d0b-c7cddc38dc98/CAR6151097-141_REV.jpg</t>
  </si>
  <si>
    <t>6151097142</t>
  </si>
  <si>
    <t>2025 Pokemon Gem Pack Vol.2 Stars Holo Espeon #05 05 CGC 9 S. Chinese</t>
  </si>
  <si>
    <t>https://ccg-imaging-cgc-tradingcards-production.s3.amazonaws.com/17767016-194d-4dc4-87a7-4e2dae3ab708/CAR6151097-142_OBV.jpg</t>
  </si>
  <si>
    <t>https://ccg-imaging-cgc-tradingcards-production.s3.amazonaws.com/17767016-194d-4dc4-87a7-4e2dae3ab708/CAR6151097-142_REV.jpg</t>
  </si>
  <si>
    <t>6151097143</t>
  </si>
  <si>
    <t>https://ccg-imaging-cgc-tradingcards-production.s3.amazonaws.com/17767016-3610-4034-9800-39daa95814e9/CAR6151097-143_OBV.jpg</t>
  </si>
  <si>
    <t>https://ccg-imaging-cgc-tradingcards-production.s3.amazonaws.com/17767016-3610-4034-9800-39daa95814e9/CAR6151097-143_REV.jpg</t>
  </si>
  <si>
    <t>6151097144</t>
  </si>
  <si>
    <t>2025 Pokemon Gem Pack Vol.2 Master Ball Reverse Holo Espeon #05 10 CGC 10 Gem Mint S. Chinese</t>
  </si>
  <si>
    <t>https://ccg-imaging-cgc-tradingcards-production.s3.amazonaws.com/17767016-385f-4dd7-982f-9d38c2746a6c/CAR6151097-144_OBV.jpg</t>
  </si>
  <si>
    <t>https://ccg-imaging-cgc-tradingcards-production.s3.amazonaws.com/17767016-385f-4dd7-982f-9d38c2746a6c/CAR6151097-144_REV.jpg</t>
  </si>
  <si>
    <t>6151097145</t>
  </si>
  <si>
    <t>2025 Pokemon Gem Pack Vol.2 Poké Ball Reverse Holo Espeon #05 03 CGC 8.5 S. Chinese</t>
  </si>
  <si>
    <t>https://ccg-imaging-cgc-tradingcards-production.s3.amazonaws.com/17767016-49ac-4180-a9eb-80e9f563a0b7/CAR6151097-145_OBV.jpg</t>
  </si>
  <si>
    <t>https://ccg-imaging-cgc-tradingcards-production.s3.amazonaws.com/17767016-49ac-4180-a9eb-80e9f563a0b7/CAR6151097-145_REV.jpg</t>
  </si>
  <si>
    <t>6151097146</t>
  </si>
  <si>
    <t>https://ccg-imaging-cgc-tradingcards-production.s3.amazonaws.com/17767016-6346-4490-bbb2-873ec14bb5ee/CAR6151097-146_OBV.jpg</t>
  </si>
  <si>
    <t>https://ccg-imaging-cgc-tradingcards-production.s3.amazonaws.com/17767016-6346-4490-bbb2-873ec14bb5ee/CAR6151097-146_REV.jpg</t>
  </si>
  <si>
    <t>6151097147</t>
  </si>
  <si>
    <t>https://ccg-imaging-cgc-tradingcards-production.s3.amazonaws.com/17767016-7958-4165-8e3b-355382a2b0b5/CAR6151097-147_OBV.jpg</t>
  </si>
  <si>
    <t>https://ccg-imaging-cgc-tradingcards-production.s3.amazonaws.com/17767016-7958-4165-8e3b-355382a2b0b5/CAR6151097-147_REV.jpg</t>
  </si>
  <si>
    <t>6151097148</t>
  </si>
  <si>
    <t>2025 Pokemon Gem Pack Vol.2 Energy Symbol Reverse Holo Espeon #05 01 CGC 8 S. Chinese</t>
  </si>
  <si>
    <t>https://ccg-imaging-cgc-tradingcards-production.s3.amazonaws.com/17767016-944a-4804-9354-f838df64c126/CAR6151097-148_OBV.jpg</t>
  </si>
  <si>
    <t>https://ccg-imaging-cgc-tradingcards-production.s3.amazonaws.com/17767016-944a-4804-9354-f838df64c126/CAR6151097-148_REV.jpg</t>
  </si>
  <si>
    <t>6151097149</t>
  </si>
  <si>
    <t>2025 Pokemon Gem Pack Vol.2 Prismatic Holo Flareon #04 07 CGC 7.5 S. Chinese</t>
  </si>
  <si>
    <t>https://ccg-imaging-cgc-tradingcards-production.s3.amazonaws.com/17767016-9642-4295-a81d-b53ef82ae296/CAR6151097-149_OBV.jpg</t>
  </si>
  <si>
    <t>https://ccg-imaging-cgc-tradingcards-production.s3.amazonaws.com/17767016-9642-4295-a81d-b53ef82ae296/CAR6151097-149_REV.jpg</t>
  </si>
  <si>
    <t>6151097150</t>
  </si>
  <si>
    <t>2025 Pokemon Gem Pack Vol.2 Holo Espeon V #05 13 CGC 9 S. Chinese</t>
  </si>
  <si>
    <t>https://ccg-imaging-cgc-tradingcards-production.s3.amazonaws.com/17767017-0299-4075-9ef2-058c15c66407/CAR6151097-150_OBV.jpg</t>
  </si>
  <si>
    <t>https://ccg-imaging-cgc-tradingcards-production.s3.amazonaws.com/17767017-0299-4075-9ef2-058c15c66407/CAR6151097-150_REV.jpg</t>
  </si>
  <si>
    <t>6151097151</t>
  </si>
  <si>
    <t>https://ccg-imaging-cgc-tradingcards-production.s3.amazonaws.com/17767017-2406-4f3f-a648-f2f9e198312f/CAR6151097-151_OBV.jpg</t>
  </si>
  <si>
    <t>https://ccg-imaging-cgc-tradingcards-production.s3.amazonaws.com/17767017-2406-4f3f-a648-f2f9e198312f/CAR6151097-151_REV.jpg</t>
  </si>
  <si>
    <t>6151097152</t>
  </si>
  <si>
    <t>https://ccg-imaging-cgc-tradingcards-production.s3.amazonaws.com/17767017-3102-4c5f-8248-421b263bd96a/CAR6151097-152_OBV.jpg</t>
  </si>
  <si>
    <t>https://ccg-imaging-cgc-tradingcards-production.s3.amazonaws.com/17767017-3102-4c5f-8248-421b263bd96a/CAR6151097-152_REV.jpg</t>
  </si>
  <si>
    <t>6151097153</t>
  </si>
  <si>
    <t>https://ccg-imaging-cgc-tradingcards-production.s3.amazonaws.com/17767017-54d6-4afc-b711-e3139d919dd0/CAR6151097-153_OBV.jpg</t>
  </si>
  <si>
    <t>https://ccg-imaging-cgc-tradingcards-production.s3.amazonaws.com/17767017-54d6-4afc-b711-e3139d919dd0/CAR6151097-153_REV.jpg</t>
  </si>
  <si>
    <t>6151097154</t>
  </si>
  <si>
    <t>https://ccg-imaging-cgc-tradingcards-production.s3.amazonaws.com/17767017-729e-4882-b22d-6b04c9308a49/CAR6151097-154_OBV.jpg</t>
  </si>
  <si>
    <t>https://ccg-imaging-cgc-tradingcards-production.s3.amazonaws.com/17767017-729e-4882-b22d-6b04c9308a49/CAR6151097-154_REV.jpg</t>
  </si>
  <si>
    <t>6151097155</t>
  </si>
  <si>
    <t>https://ccg-imaging-cgc-tradingcards-production.s3.amazonaws.com/17767017-74b3-4469-9cd3-37b7903d8bdd/CAR6151097-155_OBV.jpg</t>
  </si>
  <si>
    <t>https://ccg-imaging-cgc-tradingcards-production.s3.amazonaws.com/17767017-74b3-4469-9cd3-37b7903d8bdd/CAR6151097-155_REV.jpg</t>
  </si>
  <si>
    <t>6151097156</t>
  </si>
  <si>
    <t>2025 Pokemon Gem Pack Vol.2 Stars Holo Espeon #05 06 CGC 9 S. Chinese</t>
  </si>
  <si>
    <t>https://ccg-imaging-cgc-tradingcards-production.s3.amazonaws.com/17767017-86a8-424f-bbde-d14581c587a8/CAR6151097-156_OBV.jpg</t>
  </si>
  <si>
    <t>https://ccg-imaging-cgc-tradingcards-production.s3.amazonaws.com/17767017-86a8-424f-bbde-d14581c587a8/CAR6151097-156_REV.jpg</t>
  </si>
  <si>
    <t>6151097157</t>
  </si>
  <si>
    <t>https://ccg-imaging-cgc-tradingcards-production.s3.amazonaws.com/17767017-9785-4dd5-b983-e31e6200a07e/CAR6151097-157_OBV.jpg</t>
  </si>
  <si>
    <t>https://ccg-imaging-cgc-tradingcards-production.s3.amazonaws.com/17767017-9785-4dd5-b983-e31e6200a07e/CAR6151097-157_REV.jpg</t>
  </si>
  <si>
    <t>6151097158</t>
  </si>
  <si>
    <t>https://ccg-imaging-cgc-tradingcards-production.s3.amazonaws.com/17767018-1338-48da-9526-20ee8835fb8b/CAR6151097-158_OBV.jpg</t>
  </si>
  <si>
    <t>https://ccg-imaging-cgc-tradingcards-production.s3.amazonaws.com/17767018-1338-48da-9526-20ee8835fb8b/CAR6151097-158_REV.jpg</t>
  </si>
  <si>
    <t>6151097159</t>
  </si>
  <si>
    <t>https://ccg-imaging-cgc-tradingcards-production.s3.amazonaws.com/17767018-2843-45f2-b066-bf0b37914f7f/CAR6151097-159_OBV.jpg</t>
  </si>
  <si>
    <t>https://ccg-imaging-cgc-tradingcards-production.s3.amazonaws.com/17767018-2843-45f2-b066-bf0b37914f7f/CAR6151097-159_REV.jpg</t>
  </si>
  <si>
    <t>6151097160</t>
  </si>
  <si>
    <t>2025 Pokemon Gem Pack Vol.2 Poké Ball Reverse Holo Espeon #05 04 CGC 8.5 S. Chinese</t>
  </si>
  <si>
    <t>https://ccg-imaging-cgc-tradingcards-production.s3.amazonaws.com/17767018-456f-4a21-932f-9b782ec18a3b/CAR6151097-160_OBV.jpg</t>
  </si>
  <si>
    <t>https://ccg-imaging-cgc-tradingcards-production.s3.amazonaws.com/17767018-456f-4a21-932f-9b782ec18a3b/CAR6151097-160_REV.jpg</t>
  </si>
  <si>
    <t>6151097161</t>
  </si>
  <si>
    <t>2025 Pokemon Gem Pack Vol.2 Energy Symbol Reverse Holo Espeon #05 01 CGC 8.5 S. Chinese</t>
  </si>
  <si>
    <t>https://ccg-imaging-cgc-tradingcards-production.s3.amazonaws.com/17767018-4703-4505-873b-c5c1694133b9/CAR6151097-161_OBV.jpg</t>
  </si>
  <si>
    <t>https://ccg-imaging-cgc-tradingcards-production.s3.amazonaws.com/17767018-4703-4505-873b-c5c1694133b9/CAR6151097-161_REV.jpg</t>
  </si>
  <si>
    <t>6151097162</t>
  </si>
  <si>
    <t>https://ccg-imaging-cgc-tradingcards-production.s3.amazonaws.com/17767018-600c-4169-9621-46fa01646604/CAR6151097-162_OBV.jpg</t>
  </si>
  <si>
    <t>https://ccg-imaging-cgc-tradingcards-production.s3.amazonaws.com/17767018-600c-4169-9621-46fa01646604/CAR6151097-162_REV.jpg</t>
  </si>
  <si>
    <t>6151097163</t>
  </si>
  <si>
    <t>https://ccg-imaging-cgc-tradingcards-production.s3.amazonaws.com/17767018-88b6-4590-a2e7-44a0c08aaec9/CAR6151097-163_OBV.jpg</t>
  </si>
  <si>
    <t>https://ccg-imaging-cgc-tradingcards-production.s3.amazonaws.com/17767018-88b6-4590-a2e7-44a0c08aaec9/CAR6151097-163_REV.jpg</t>
  </si>
  <si>
    <t>6151097164</t>
  </si>
  <si>
    <t>2025 Pokemon Gem Pack Vol.2 Prismatic Holo Flareon #04 07 CGC 10 Gem Mint S. Chinese</t>
  </si>
  <si>
    <t>https://ccg-imaging-cgc-tradingcards-production.s3.amazonaws.com/17767018-916a-435c-ae9e-fb3576de4606/CAR6151097-164_OBV.jpg</t>
  </si>
  <si>
    <t>https://ccg-imaging-cgc-tradingcards-production.s3.amazonaws.com/17767018-916a-435c-ae9e-fb3576de4606/CAR6151097-164_REV.jpg</t>
  </si>
  <si>
    <t>6151097165</t>
  </si>
  <si>
    <t>2025 Pokemon Gem Pack Vol.2 Prismatic Holo Flareon #04 08 CGC 8 S. Chinese</t>
  </si>
  <si>
    <t>https://ccg-imaging-cgc-tradingcards-production.s3.amazonaws.com/17767019-03f9-4263-8c5a-2347dc6fce2e/CAR6151097-165_OBV.jpg</t>
  </si>
  <si>
    <t>https://ccg-imaging-cgc-tradingcards-production.s3.amazonaws.com/17767019-03f9-4263-8c5a-2347dc6fce2e/CAR6151097-165_REV.jpg</t>
  </si>
  <si>
    <t>6151097166</t>
  </si>
  <si>
    <t>2025 Pokemon Gem Pack Vol.2 Stars Holo Flareon #04 06 CGC 7.5 S. Chinese</t>
  </si>
  <si>
    <t>https://ccg-imaging-cgc-tradingcards-production.s3.amazonaws.com/17767019-20cf-4896-8301-cc8c2d499d05/CAR6151097-166_OBV.jpg</t>
  </si>
  <si>
    <t>https://ccg-imaging-cgc-tradingcards-production.s3.amazonaws.com/17767019-20cf-4896-8301-cc8c2d499d05/CAR6151097-166_REV.jpg</t>
  </si>
  <si>
    <t>6151097167</t>
  </si>
  <si>
    <t>2025 Pokemon Gem Pack Vol.2 Stars Holo Flareon #04 05 CGC 9 S. Chinese</t>
  </si>
  <si>
    <t>https://ccg-imaging-cgc-tradingcards-production.s3.amazonaws.com/17767019-227c-49b8-9938-1cdfb85680d1/CAR6151097-167_OBV.jpg</t>
  </si>
  <si>
    <t>https://ccg-imaging-cgc-tradingcards-production.s3.amazonaws.com/17767019-227c-49b8-9938-1cdfb85680d1/CAR6151097-167_REV.jpg</t>
  </si>
  <si>
    <t>6151097168</t>
  </si>
  <si>
    <t>https://ccg-imaging-cgc-tradingcards-production.s3.amazonaws.com/17767019-36cd-41d0-bb84-ffdb20809788/CAR6151097-168_OBV.jpg</t>
  </si>
  <si>
    <t>https://ccg-imaging-cgc-tradingcards-production.s3.amazonaws.com/17767019-36cd-41d0-bb84-ffdb20809788/CAR6151097-168_REV.jpg</t>
  </si>
  <si>
    <t>6151097169</t>
  </si>
  <si>
    <t>https://ccg-imaging-cgc-tradingcards-production.s3.amazonaws.com/17767019-48bc-4608-8474-fc271cd9b194/CAR6151097-169_OBV.jpg</t>
  </si>
  <si>
    <t>https://ccg-imaging-cgc-tradingcards-production.s3.amazonaws.com/17767019-48bc-4608-8474-fc271cd9b194/CAR6151097-169_REV.jpg</t>
  </si>
  <si>
    <t>6151097170</t>
  </si>
  <si>
    <t>2025 Pokemon Gem Pack Vol.2 Poké Ball Reverse Holo Flareon #04 03 CGC 10 Pristine S. Chinese</t>
  </si>
  <si>
    <t>https://ccg-imaging-cgc-tradingcards-production.s3.amazonaws.com/17767019-63a6-492e-bde9-aa9ad4d0b148/CAR6151097-170_OBV.jpg</t>
  </si>
  <si>
    <t>https://ccg-imaging-cgc-tradingcards-production.s3.amazonaws.com/17767019-63a6-492e-bde9-aa9ad4d0b148/CAR6151097-170_REV.jpg</t>
  </si>
  <si>
    <t>6151097171</t>
  </si>
  <si>
    <t>2025 Pokemon Gem Pack Vol.2 Poké Ball Reverse Holo Flareon #04 04 CGC 9 S. Chinese</t>
  </si>
  <si>
    <t>https://ccg-imaging-cgc-tradingcards-production.s3.amazonaws.com/17767019-66cb-4b27-a5a4-c68007b77be1/CAR6151097-171_OBV.jpg</t>
  </si>
  <si>
    <t>https://ccg-imaging-cgc-tradingcards-production.s3.amazonaws.com/17767019-66cb-4b27-a5a4-c68007b77be1/CAR6151097-171_REV.jpg</t>
  </si>
  <si>
    <t>6151097172</t>
  </si>
  <si>
    <t>https://ccg-imaging-cgc-tradingcards-production.s3.amazonaws.com/17767019-93e7-4fc3-9eda-b1deb64e1e84/CAR6151097-172_OBV.jpg</t>
  </si>
  <si>
    <t>https://ccg-imaging-cgc-tradingcards-production.s3.amazonaws.com/17767019-93e7-4fc3-9eda-b1deb64e1e84/CAR6151097-172_REV.jpg</t>
  </si>
  <si>
    <t>6151097173</t>
  </si>
  <si>
    <t>2025 Pokemon Gem Pack Vol.2 Energy Symbol Reverse Holo Flareon #04 02 CGC 10 Pristine S. Chinese</t>
  </si>
  <si>
    <t>https://ccg-imaging-cgc-tradingcards-production.s3.amazonaws.com/17767020-0849-4be4-89d2-31ac421ac363/CAR6151097-173_OBV.jpg</t>
  </si>
  <si>
    <t>https://ccg-imaging-cgc-tradingcards-production.s3.amazonaws.com/17767020-0849-4be4-89d2-31ac421ac363/CAR6151097-173_REV.jpg</t>
  </si>
  <si>
    <t>6151097174</t>
  </si>
  <si>
    <t>2025 Pokemon Gem Pack Vol.2 Master Ball Reverse Holo Vaporeon #02 09 CGC 7 S. Chinese</t>
  </si>
  <si>
    <t>https://ccg-imaging-cgc-tradingcards-production.s3.amazonaws.com/17767020-1593-4f48-9df6-0f307d711311/CAR6151097-174_OBV.jpg</t>
  </si>
  <si>
    <t>https://ccg-imaging-cgc-tradingcards-production.s3.amazonaws.com/17767020-1593-4f48-9df6-0f307d711311/CAR6151097-174_REV.jpg</t>
  </si>
  <si>
    <t>6151097175</t>
  </si>
  <si>
    <t>https://ccg-imaging-cgc-tradingcards-production.s3.amazonaws.com/17767020-41b9-4e34-b8e4-4f96733b51dd/CAR6151097-175_OBV.jpg</t>
  </si>
  <si>
    <t>https://ccg-imaging-cgc-tradingcards-production.s3.amazonaws.com/17767020-41b9-4e34-b8e4-4f96733b51dd/CAR6151097-175_REV.jpg</t>
  </si>
  <si>
    <t>6151097176</t>
  </si>
  <si>
    <t>https://ccg-imaging-cgc-tradingcards-production.s3.amazonaws.com/17767020-431b-4c8d-809f-60cd38b1cdf0/CAR6151097-176_OBV.jpg</t>
  </si>
  <si>
    <t>https://ccg-imaging-cgc-tradingcards-production.s3.amazonaws.com/17767020-431b-4c8d-809f-60cd38b1cdf0/CAR6151097-176_REV.jpg</t>
  </si>
  <si>
    <t>6151097177</t>
  </si>
  <si>
    <t>2025 Pokemon Gem Pack Vol.2 Poké Ball Reverse Holo Vaporeon #02 04 CGC 8 S. Chinese</t>
  </si>
  <si>
    <t>https://ccg-imaging-cgc-tradingcards-production.s3.amazonaws.com/17767020-5253-47e4-bcf0-9cb862a6c321/CAR6151097-177_OBV.jpg</t>
  </si>
  <si>
    <t>https://ccg-imaging-cgc-tradingcards-production.s3.amazonaws.com/17767020-5253-47e4-bcf0-9cb862a6c321/CAR6151097-177_REV.jpg</t>
  </si>
  <si>
    <t>6151097178</t>
  </si>
  <si>
    <t>https://ccg-imaging-cgc-tradingcards-production.s3.amazonaws.com/17767020-5460-420a-a5ae-01f6dda57581/CAR6151097-178_OBV.jpg</t>
  </si>
  <si>
    <t>https://ccg-imaging-cgc-tradingcards-production.s3.amazonaws.com/17767020-5460-420a-a5ae-01f6dda57581/CAR6151097-178_REV.jpg</t>
  </si>
  <si>
    <t>6151097179</t>
  </si>
  <si>
    <t>https://ccg-imaging-cgc-tradingcards-production.s3.amazonaws.com/17767020-70de-484b-b223-f4596bc239e0/CAR6151097-179_OBV.jpg</t>
  </si>
  <si>
    <t>https://ccg-imaging-cgc-tradingcards-production.s3.amazonaws.com/17767020-70de-484b-b223-f4596bc239e0/CAR6151097-179_REV.jpg</t>
  </si>
  <si>
    <t>6151097180</t>
  </si>
  <si>
    <t>2024 Pokemon 9 Colors Gather: Peng Holo Vaporeon V #026 CGC 9 S. Chinese</t>
  </si>
  <si>
    <t>https://ccg-imaging-cgc-tradingcards-production.s3.amazonaws.com/17767020-8627-4286-a67a-3377968ce12f/CAR6151097-180_OBV.jpg</t>
  </si>
  <si>
    <t>https://ccg-imaging-cgc-tradingcards-production.s3.amazonaws.com/17767020-8627-4286-a67a-3377968ce12f/CAR6151097-180_REV.jpg</t>
  </si>
  <si>
    <t>6151097181</t>
  </si>
  <si>
    <t>https://ccg-imaging-cgc-tradingcards-production.s3.amazonaws.com/17767020-8868-4c14-b3c8-61af86ab9027/CAR6151097-181_OBV.jpg</t>
  </si>
  <si>
    <t>https://ccg-imaging-cgc-tradingcards-production.s3.amazonaws.com/17767020-8868-4c14-b3c8-61af86ab9027/CAR6151097-181_REV.jpg</t>
  </si>
  <si>
    <t>6151097182</t>
  </si>
  <si>
    <t>2025 Pokemon Gem Pack Vol.2 Prismatic Holo Leafeon #07 08 CGC 9 S. Chinese</t>
  </si>
  <si>
    <t>https://ccg-imaging-cgc-tradingcards-production.s3.amazonaws.com/17767021-15b1-465c-9b4a-2dc92a1d8913/CAR6151097-182_OBV.jpg</t>
  </si>
  <si>
    <t>https://ccg-imaging-cgc-tradingcards-production.s3.amazonaws.com/17767021-15b1-465c-9b4a-2dc92a1d8913/CAR6151097-182_REV.jpg</t>
  </si>
  <si>
    <t>6151097183</t>
  </si>
  <si>
    <t>2025 Pokemon Gem Pack Vol.2 Stars Holo Leafeon #07 05 CGC 7 S. Chinese</t>
  </si>
  <si>
    <t>https://ccg-imaging-cgc-tradingcards-production.s3.amazonaws.com/17767021-17f4-49e2-a796-f5ca5e3d9354/CAR6151097-183_OBV.jpg</t>
  </si>
  <si>
    <t>https://ccg-imaging-cgc-tradingcards-production.s3.amazonaws.com/17767021-17f4-49e2-a796-f5ca5e3d9354/CAR6151097-183_REV.jpg</t>
  </si>
  <si>
    <t>6151097184</t>
  </si>
  <si>
    <t>2025 Pokemon Gem Pack Vol.2 Stars Holo Leafeon #07 06 CGC 8.5 S. Chinese</t>
  </si>
  <si>
    <t>https://ccg-imaging-cgc-tradingcards-production.s3.amazonaws.com/17767021-427b-46f3-b25e-8d8b488ff1ce/CAR6151097-184_OBV.jpg</t>
  </si>
  <si>
    <t>https://ccg-imaging-cgc-tradingcards-production.s3.amazonaws.com/17767021-427b-46f3-b25e-8d8b488ff1ce/CAR6151097-184_REV.jpg</t>
  </si>
  <si>
    <t>6151097185</t>
  </si>
  <si>
    <t>https://ccg-imaging-cgc-tradingcards-production.s3.amazonaws.com/17767021-590b-4a6c-9f8c-b08e895c537c/CAR6151097-185_OBV.jpg</t>
  </si>
  <si>
    <t>https://ccg-imaging-cgc-tradingcards-production.s3.amazonaws.com/17767021-590b-4a6c-9f8c-b08e895c537c/CAR6151097-185_REV.jpg</t>
  </si>
  <si>
    <t>6151097186</t>
  </si>
  <si>
    <t>https://ccg-imaging-cgc-tradingcards-production.s3.amazonaws.com/17767021-6185-46f8-a841-24e057a56ce0/CAR6151097-186_OBV.jpg</t>
  </si>
  <si>
    <t>https://ccg-imaging-cgc-tradingcards-production.s3.amazonaws.com/17767021-6185-46f8-a841-24e057a56ce0/CAR6151097-186_REV.jpg</t>
  </si>
  <si>
    <t>6151097187</t>
  </si>
  <si>
    <t>https://ccg-imaging-cgc-tradingcards-production.s3.amazonaws.com/17767021-7120-4105-83db-54b4e463c24f/CAR6151097-187_OBV.jpg</t>
  </si>
  <si>
    <t>https://ccg-imaging-cgc-tradingcards-production.s3.amazonaws.com/17767021-7120-4105-83db-54b4e463c24f/CAR6151097-187_REV.jpg</t>
  </si>
  <si>
    <t>6151097188</t>
  </si>
  <si>
    <t>2025 Pokemon Gem Pack Vol.2 Poké Ball Reverse Holo Leafeon #07 04 CGC 8.5 S. Chinese</t>
  </si>
  <si>
    <t>https://ccg-imaging-cgc-tradingcards-production.s3.amazonaws.com/17767021-86c5-4b1f-9cc5-e1db96260366/CAR6151097-188_OBV.jpg</t>
  </si>
  <si>
    <t>https://ccg-imaging-cgc-tradingcards-production.s3.amazonaws.com/17767021-86c5-4b1f-9cc5-e1db96260366/CAR6151097-188_REV.jpg</t>
  </si>
  <si>
    <t>6151097189</t>
  </si>
  <si>
    <t>https://ccg-imaging-cgc-tradingcards-production.s3.amazonaws.com/17767022-0104-4f39-99a9-6ff7260fabc5/CAR6151097-189_OBV.jpg</t>
  </si>
  <si>
    <t>https://ccg-imaging-cgc-tradingcards-production.s3.amazonaws.com/17767022-0104-4f39-99a9-6ff7260fabc5/CAR6151097-189_REV.jpg</t>
  </si>
  <si>
    <t>6151097190</t>
  </si>
  <si>
    <t>2025 Pokemon Gem Pack Vol.2 Holo Leafeon V #07 13 CGC 10 Gem Mint S. Chinese</t>
  </si>
  <si>
    <t>https://ccg-imaging-cgc-tradingcards-production.s3.amazonaws.com/17767022-18c1-48cc-814f-0d683427aabc/CAR6151097-190_OBV.jpg</t>
  </si>
  <si>
    <t>https://ccg-imaging-cgc-tradingcards-production.s3.amazonaws.com/17767022-18c1-48cc-814f-0d683427aabc/CAR6151097-190_REV.jpg</t>
  </si>
  <si>
    <t>6151097191</t>
  </si>
  <si>
    <t>https://ccg-imaging-cgc-tradingcards-production.s3.amazonaws.com/17767022-20ea-48ca-90e4-9f7e746da721/CAR6151097-191_OBV.jpg</t>
  </si>
  <si>
    <t>https://ccg-imaging-cgc-tradingcards-production.s3.amazonaws.com/17767022-20ea-48ca-90e4-9f7e746da721/CAR6151097-191_REV.jpg</t>
  </si>
  <si>
    <t>6151097192</t>
  </si>
  <si>
    <t>2025 Pokemon Gem Pack Vol.2 Prismatic Holo Jolteon #03 08 CGC 9 S. Chinese</t>
  </si>
  <si>
    <t>https://ccg-imaging-cgc-tradingcards-production.s3.amazonaws.com/17767022-34e6-44e1-a616-06e1dd47a0d6/CAR6151097-192_OBV.jpg</t>
  </si>
  <si>
    <t>https://ccg-imaging-cgc-tradingcards-production.s3.amazonaws.com/17767022-34e6-44e1-a616-06e1dd47a0d6/CAR6151097-192_REV.jpg</t>
  </si>
  <si>
    <t>6151097193</t>
  </si>
  <si>
    <t>2025 Pokemon Gem Pack Vol.2 Prismatic Holo Jolteon #03 07 CGC 9 S. Chinese</t>
  </si>
  <si>
    <t>https://ccg-imaging-cgc-tradingcards-production.s3.amazonaws.com/17767022-4722-4d8a-9bbf-7b9e2e84647f/CAR6151097-193_OBV.jpg</t>
  </si>
  <si>
    <t>https://ccg-imaging-cgc-tradingcards-production.s3.amazonaws.com/17767022-4722-4d8a-9bbf-7b9e2e84647f/CAR6151097-193_REV.jpg</t>
  </si>
  <si>
    <t>6151097194</t>
  </si>
  <si>
    <t>https://ccg-imaging-cgc-tradingcards-production.s3.amazonaws.com/17767022-532f-4235-bfeb-e92d02725f27/CAR6151097-194_OBV.jpg</t>
  </si>
  <si>
    <t>https://ccg-imaging-cgc-tradingcards-production.s3.amazonaws.com/17767022-532f-4235-bfeb-e92d02725f27/CAR6151097-194_REV.jpg</t>
  </si>
  <si>
    <t>6151097195</t>
  </si>
  <si>
    <t>https://ccg-imaging-cgc-tradingcards-production.s3.amazonaws.com/17767022-7678-45c5-8cf5-08e2632b333f/CAR6151097-195_OBV.jpg</t>
  </si>
  <si>
    <t>https://ccg-imaging-cgc-tradingcards-production.s3.amazonaws.com/17767022-7678-45c5-8cf5-08e2632b333f/CAR6151097-195_REV.jpg</t>
  </si>
  <si>
    <t>6151097196</t>
  </si>
  <si>
    <t>2025 Pokemon Gem Pack Vol.2 Master Ball Reverse Holo Jolteon #03 10 CGC 9 S. Chinese</t>
  </si>
  <si>
    <t>https://ccg-imaging-cgc-tradingcards-production.s3.amazonaws.com/17767022-912a-4a63-9faa-d2f5e02bd6e8/CAR6151097-196_OBV.jpg</t>
  </si>
  <si>
    <t>https://ccg-imaging-cgc-tradingcards-production.s3.amazonaws.com/17767022-912a-4a63-9faa-d2f5e02bd6e8/CAR6151097-196_REV.jpg</t>
  </si>
  <si>
    <t>6151097197</t>
  </si>
  <si>
    <t>https://ccg-imaging-cgc-tradingcards-production.s3.amazonaws.com/17767023-08cc-43b2-9abf-a43f41a03896/CAR6151097-197_OBV.jpg</t>
  </si>
  <si>
    <t>https://ccg-imaging-cgc-tradingcards-production.s3.amazonaws.com/17767023-08cc-43b2-9abf-a43f41a03896/CAR6151097-197_REV.jpg</t>
  </si>
  <si>
    <t>6151097198</t>
  </si>
  <si>
    <t>https://ccg-imaging-cgc-tradingcards-production.s3.amazonaws.com/17767023-108f-4fc4-8eba-18fde5a1c2a6/CAR6151097-198_OBV.jpg</t>
  </si>
  <si>
    <t>https://ccg-imaging-cgc-tradingcards-production.s3.amazonaws.com/17767023-108f-4fc4-8eba-18fde5a1c2a6/CAR6151097-198_REV.jpg</t>
  </si>
  <si>
    <t>6151097199</t>
  </si>
  <si>
    <t>https://ccg-imaging-cgc-tradingcards-production.s3.amazonaws.com/17767023-2049-4866-bc12-9268ad4b42e3/CAR6151097-199_OBV.jpg</t>
  </si>
  <si>
    <t>https://ccg-imaging-cgc-tradingcards-production.s3.amazonaws.com/17767023-2049-4866-bc12-9268ad4b42e3/CAR6151097-199_REV.jpg</t>
  </si>
  <si>
    <t>6151097200</t>
  </si>
  <si>
    <t>https://ccg-imaging-cgc-tradingcards-production.s3.amazonaws.com/17767023-35cc-49f8-bbf0-2947c72106a6/CAR6151097-200_OBV.jpg</t>
  </si>
  <si>
    <t>https://ccg-imaging-cgc-tradingcards-production.s3.amazonaws.com/17767023-35cc-49f8-bbf0-2947c72106a6/CAR6151097-200_REV.jpg</t>
  </si>
  <si>
    <t>6151097201</t>
  </si>
  <si>
    <t>https://ccg-imaging-cgc-tradingcards-production.s3.amazonaws.com/17767023-50ce-43f8-a08f-2fb3ede38668/CAR6151097-201_OBV.jpg</t>
  </si>
  <si>
    <t>https://ccg-imaging-cgc-tradingcards-production.s3.amazonaws.com/17767023-50ce-43f8-a08f-2fb3ede38668/CAR6151097-201_REV.jpg</t>
  </si>
  <si>
    <t>6151097202</t>
  </si>
  <si>
    <t>https://ccg-imaging-cgc-tradingcards-production.s3.amazonaws.com/17767023-690b-4fdf-9b3f-3ebb371fbf32/CAR6151097-202_OBV.jpg</t>
  </si>
  <si>
    <t>https://ccg-imaging-cgc-tradingcards-production.s3.amazonaws.com/17767023-690b-4fdf-9b3f-3ebb371fbf32/CAR6151097-202_REV.jpg</t>
  </si>
  <si>
    <t>6151097203</t>
  </si>
  <si>
    <t>https://ccg-imaging-cgc-tradingcards-production.s3.amazonaws.com/17767023-75a3-4d47-93c3-804a6426c6bd/CAR6151097-203_OBV.jpg</t>
  </si>
  <si>
    <t>https://ccg-imaging-cgc-tradingcards-production.s3.amazonaws.com/17767023-75a3-4d47-93c3-804a6426c6bd/CAR6151097-203_REV.jpg</t>
  </si>
  <si>
    <t>6151097204</t>
  </si>
  <si>
    <t>https://ccg-imaging-cgc-tradingcards-production.s3.amazonaws.com/17767023-7707-43e5-87cb-953dec479e4e/CAR6151097-204_OBV.jpg</t>
  </si>
  <si>
    <t>https://ccg-imaging-cgc-tradingcards-production.s3.amazonaws.com/17767023-7707-43e5-87cb-953dec479e4e/CAR6151097-204_REV.jpg</t>
  </si>
  <si>
    <t>6151097205</t>
  </si>
  <si>
    <t>https://ccg-imaging-cgc-tradingcards-production.s3.amazonaws.com/17767024-00b8-4931-a4e0-f7db2c1d2942/CAR6151097-205_OBV.jpg</t>
  </si>
  <si>
    <t>https://ccg-imaging-cgc-tradingcards-production.s3.amazonaws.com/17767024-00b8-4931-a4e0-f7db2c1d2942/CAR6151097-205_REV.jpg</t>
  </si>
  <si>
    <t>6151097206</t>
  </si>
  <si>
    <t>2025 Pokemon Gem Pack Vol.2 Stars Holo Eevee #01 06 CGC 7.5 S. Chinese</t>
  </si>
  <si>
    <t>https://ccg-imaging-cgc-tradingcards-production.s3.amazonaws.com/17767024-0291-4a68-9f96-5ed4fe97d4d2/CAR6151097-206_OBV.jpg</t>
  </si>
  <si>
    <t>https://ccg-imaging-cgc-tradingcards-production.s3.amazonaws.com/17767024-0291-4a68-9f96-5ed4fe97d4d2/CAR6151097-206_REV.jpg</t>
  </si>
  <si>
    <t>6151097207</t>
  </si>
  <si>
    <t>https://ccg-imaging-cgc-tradingcards-production.s3.amazonaws.com/17767024-2637-4af4-b49b-10444f739d88/CAR6151097-207_OBV.jpg</t>
  </si>
  <si>
    <t>https://ccg-imaging-cgc-tradingcards-production.s3.amazonaws.com/17767024-2637-4af4-b49b-10444f739d88/CAR6151097-207_REV.jpg</t>
  </si>
  <si>
    <t>6151097208</t>
  </si>
  <si>
    <t>2025 Pokemon Gem Pack Vol.2 Stars Holo Eevee #01 05 CGC 10 Gem Mint S. Chinese</t>
  </si>
  <si>
    <t>https://ccg-imaging-cgc-tradingcards-production.s3.amazonaws.com/17767024-43a3-4f03-9a4a-944768d1e2bc/CAR6151097-208_OBV.jpg</t>
  </si>
  <si>
    <t>https://ccg-imaging-cgc-tradingcards-production.s3.amazonaws.com/17767024-43a3-4f03-9a4a-944768d1e2bc/CAR6151097-208_REV.jpg</t>
  </si>
  <si>
    <t>6151097209</t>
  </si>
  <si>
    <t>https://ccg-imaging-cgc-tradingcards-production.s3.amazonaws.com/17767024-45a8-495e-b1f6-ba28c8af83b9/CAR6151097-209_OBV.jpg</t>
  </si>
  <si>
    <t>https://ccg-imaging-cgc-tradingcards-production.s3.amazonaws.com/17767024-45a8-495e-b1f6-ba28c8af83b9/CAR6151097-209_REV.jpg</t>
  </si>
  <si>
    <t>6151097210</t>
  </si>
  <si>
    <t>https://ccg-imaging-cgc-tradingcards-production.s3.amazonaws.com/17767024-5816-4a52-87a3-423ee2d809ed/CAR6151097-210_OBV.jpg</t>
  </si>
  <si>
    <t>https://ccg-imaging-cgc-tradingcards-production.s3.amazonaws.com/17767024-5816-4a52-87a3-423ee2d809ed/CAR6151097-210_REV.jpg</t>
  </si>
  <si>
    <t>6151097211</t>
  </si>
  <si>
    <t>https://ccg-imaging-cgc-tradingcards-production.s3.amazonaws.com/17767024-75f4-472a-94cc-e3f3d78a4113/CAR6151097-211_OBV.jpg</t>
  </si>
  <si>
    <t>https://ccg-imaging-cgc-tradingcards-production.s3.amazonaws.com/17767024-75f4-472a-94cc-e3f3d78a4113/CAR6151097-211_REV.jpg</t>
  </si>
  <si>
    <t>6151097212</t>
  </si>
  <si>
    <t>https://ccg-imaging-cgc-tradingcards-production.s3.amazonaws.com/17767024-90de-46fa-8447-a1c6e534006e/CAR6151097-212_OBV.jpg</t>
  </si>
  <si>
    <t>https://ccg-imaging-cgc-tradingcards-production.s3.amazonaws.com/17767024-90de-46fa-8447-a1c6e534006e/CAR6151097-212_REV.jpg</t>
  </si>
  <si>
    <t>6151097213</t>
  </si>
  <si>
    <t>https://ccg-imaging-cgc-tradingcards-production.s3.amazonaws.com/17767024-959d-404f-8d60-7dd4872d7d19/CAR6151097-213_OBV.jpg</t>
  </si>
  <si>
    <t>https://ccg-imaging-cgc-tradingcards-production.s3.amazonaws.com/17767024-959d-404f-8d60-7dd4872d7d19/CAR6151097-213_REV.jpg</t>
  </si>
  <si>
    <t>6151097214</t>
  </si>
  <si>
    <t>https://ccg-imaging-cgc-tradingcards-production.s3.amazonaws.com/17767025-02d1-4b5b-990f-add59ac90b52/CAR6151097-214_OBV.jpg</t>
  </si>
  <si>
    <t>https://ccg-imaging-cgc-tradingcards-production.s3.amazonaws.com/17767025-02d1-4b5b-990f-add59ac90b52/CAR6151097-214_REV.jpg</t>
  </si>
  <si>
    <t>6151097215</t>
  </si>
  <si>
    <t>2025 Pokemon Gem Pack Vol.2 Prismatic Holo Umbreon #06 07 CGC 9 S. Chinese</t>
  </si>
  <si>
    <t>https://ccg-imaging-cgc-tradingcards-production.s3.amazonaws.com/17767025-04b8-4bd1-b7c4-7cf1ec725d1e/CAR6151097-215_OBV.jpg</t>
  </si>
  <si>
    <t>https://ccg-imaging-cgc-tradingcards-production.s3.amazonaws.com/17767025-04b8-4bd1-b7c4-7cf1ec725d1e/CAR6151097-215_REV.jpg</t>
  </si>
  <si>
    <t>6151097216</t>
  </si>
  <si>
    <t>2025 Pokemon Gem Pack Vol.2 Holo Eevee V #01 13 CGC 10 Pristine S. Chinese</t>
  </si>
  <si>
    <t>https://ccg-imaging-cgc-tradingcards-production.s3.amazonaws.com/17767025-32ed-4de6-be03-e9a31c0315de/CAR6151097-216_OBV.jpg</t>
  </si>
  <si>
    <t>https://ccg-imaging-cgc-tradingcards-production.s3.amazonaws.com/17767025-32ed-4de6-be03-e9a31c0315de/CAR6151097-216_REV.jpg</t>
  </si>
  <si>
    <t>6151097217</t>
  </si>
  <si>
    <t>https://ccg-imaging-cgc-tradingcards-production.s3.amazonaws.com/17767025-45b5-49ff-be5f-eafd6f7aed75/CAR6151097-217_OBV.jpg</t>
  </si>
  <si>
    <t>https://ccg-imaging-cgc-tradingcards-production.s3.amazonaws.com/17767025-45b5-49ff-be5f-eafd6f7aed75/CAR6151097-217_REV.jpg</t>
  </si>
  <si>
    <t>6151097218</t>
  </si>
  <si>
    <t>https://ccg-imaging-cgc-tradingcards-production.s3.amazonaws.com/17767025-627c-4fdf-b84e-83bd0aa41aa7/CAR6151097-218_OBV.jpg</t>
  </si>
  <si>
    <t>https://ccg-imaging-cgc-tradingcards-production.s3.amazonaws.com/17767025-627c-4fdf-b84e-83bd0aa41aa7/CAR6151097-218_REV.jpg</t>
  </si>
  <si>
    <t>6151097219</t>
  </si>
  <si>
    <t>2025 Pokemon Gem Pack Vol.2 Master Ball Reverse Holo Flareon #04 10 CGC 10 Pristine S. Chinese</t>
  </si>
  <si>
    <t>https://ccg-imaging-cgc-tradingcards-production.s3.amazonaws.com/17767025-77e4-4fbf-819c-e09548cb2edd/CAR6151097-219_OBV.jpg</t>
  </si>
  <si>
    <t>https://ccg-imaging-cgc-tradingcards-production.s3.amazonaws.com/17767025-77e4-4fbf-819c-e09548cb2edd/CAR6151097-219_REV.jpg</t>
  </si>
  <si>
    <t>6151097220</t>
  </si>
  <si>
    <t>https://ccg-imaging-cgc-tradingcards-production.s3.amazonaws.com/17767025-8030-49ca-ae4c-46a89f34c289/CAR6151097-220_OBV.jpg</t>
  </si>
  <si>
    <t>https://ccg-imaging-cgc-tradingcards-production.s3.amazonaws.com/17767025-8030-49ca-ae4c-46a89f34c289/CAR6151097-220_REV.jpg</t>
  </si>
  <si>
    <t>6151097221</t>
  </si>
  <si>
    <t>https://ccg-imaging-cgc-tradingcards-production.s3.amazonaws.com/17767073-0910-4f97-81bf-656166ba84df/CAR6151097-221_OBV.jpg</t>
  </si>
  <si>
    <t>https://ccg-imaging-cgc-tradingcards-production.s3.amazonaws.com/17767073-0910-4f97-81bf-656166ba84df/CAR6151097-221_REV.jpg</t>
  </si>
  <si>
    <t>6151097222</t>
  </si>
  <si>
    <t>https://ccg-imaging-cgc-tradingcards-production.s3.amazonaws.com/17767026-121a-4c60-8bb4-10623f4b9c86/CAR6151097-222_OBV.jpg</t>
  </si>
  <si>
    <t>https://ccg-imaging-cgc-tradingcards-production.s3.amazonaws.com/17767026-121a-4c60-8bb4-10623f4b9c86/CAR6151097-222_REV.jpg</t>
  </si>
  <si>
    <t>6151097223</t>
  </si>
  <si>
    <t>https://ccg-imaging-cgc-tradingcards-production.s3.amazonaws.com/17767026-182a-4508-84a4-8edb51a41d9a/CAR6151097-223_OBV.jpg</t>
  </si>
  <si>
    <t>https://ccg-imaging-cgc-tradingcards-production.s3.amazonaws.com/17767026-182a-4508-84a4-8edb51a41d9a/CAR6151097-223_REV.jpg</t>
  </si>
  <si>
    <t>6151097224</t>
  </si>
  <si>
    <t>2025 Pokemon Gem Pack Vol.2 Holo Flareon V #04 13 CGC 7.5 S. Chinese</t>
  </si>
  <si>
    <t>https://ccg-imaging-cgc-tradingcards-production.s3.amazonaws.com/17767026-226b-4d48-b903-a6a6f32a1e86/CAR6151097-224_OBV.jpg</t>
  </si>
  <si>
    <t>https://ccg-imaging-cgc-tradingcards-production.s3.amazonaws.com/17767026-226b-4d48-b903-a6a6f32a1e86/CAR6151097-224_REV.jpg</t>
  </si>
  <si>
    <t>6151097225</t>
  </si>
  <si>
    <t>https://ccg-imaging-cgc-tradingcards-production.s3.amazonaws.com/17767026-3733-43bf-b4c2-78abe753400a/CAR6151097-225_OBV.jpg</t>
  </si>
  <si>
    <t>https://ccg-imaging-cgc-tradingcards-production.s3.amazonaws.com/17767026-3733-43bf-b4c2-78abe753400a/CAR6151097-225_REV.jpg</t>
  </si>
  <si>
    <t>6151097226</t>
  </si>
  <si>
    <t>https://ccg-imaging-cgc-tradingcards-production.s3.amazonaws.com/17767026-4087-4193-9015-ad0a0c2cadeb/CAR6151097-226_OBV.jpg</t>
  </si>
  <si>
    <t>https://ccg-imaging-cgc-tradingcards-production.s3.amazonaws.com/17767026-4087-4193-9015-ad0a0c2cadeb/CAR6151097-226_REV.jpg</t>
  </si>
  <si>
    <t>6151097227</t>
  </si>
  <si>
    <t>2025 Pokemon Gem Pack Vol.2 Stars Holo Eevee #01 06 CGC 8 S. Chinese</t>
  </si>
  <si>
    <t>https://ccg-imaging-cgc-tradingcards-production.s3.amazonaws.com/17767026-857b-4c25-beb1-c728eb64acf7/CAR6151097-227_OBV.jpg</t>
  </si>
  <si>
    <t>https://ccg-imaging-cgc-tradingcards-production.s3.amazonaws.com/17767026-857b-4c25-beb1-c728eb64acf7/CAR6151097-227_REV.jpg</t>
  </si>
  <si>
    <t>6151097228</t>
  </si>
  <si>
    <t>https://ccg-imaging-cgc-tradingcards-production.s3.amazonaws.com/17767026-87d6-417e-ab43-806602a8930a/CAR6151097-228_OBV.jpg</t>
  </si>
  <si>
    <t>https://ccg-imaging-cgc-tradingcards-production.s3.amazonaws.com/17767026-87d6-417e-ab43-806602a8930a/CAR6151097-228_REV.jpg</t>
  </si>
  <si>
    <t>6151097229</t>
  </si>
  <si>
    <t>2025 Pokemon Gem Pack Vol.2 Master Ball Reverse Holo Eevee #01 10 CGC 8.5 S. Chinese</t>
  </si>
  <si>
    <t>https://ccg-imaging-cgc-tradingcards-production.s3.amazonaws.com/17767026-89a4-48db-ae29-c384d2339ca9/CAR6151097-229_OBV.jpg</t>
  </si>
  <si>
    <t>https://ccg-imaging-cgc-tradingcards-production.s3.amazonaws.com/17767026-89a4-48db-ae29-c384d2339ca9/CAR6151097-229_REV.jpg</t>
  </si>
  <si>
    <t>6151097230</t>
  </si>
  <si>
    <t>2025 Pokemon Gem Pack Vol.2 Master Ball Reverse Holo Eevee #01 09 CGC 8 S. Chinese</t>
  </si>
  <si>
    <t>https://ccg-imaging-cgc-tradingcards-production.s3.amazonaws.com/17767027-00b1-4a5e-94d6-4ad0c7ce3fc9/CAR6151097-230_OBV.jpg</t>
  </si>
  <si>
    <t>https://ccg-imaging-cgc-tradingcards-production.s3.amazonaws.com/17767027-00b1-4a5e-94d6-4ad0c7ce3fc9/CAR6151097-230_REV.jpg</t>
  </si>
  <si>
    <t>6151097231</t>
  </si>
  <si>
    <t>https://ccg-imaging-cgc-tradingcards-production.s3.amazonaws.com/17767027-0203-438e-8f08-d60b3b18d1ab/CAR6151097-231_OBV.jpg</t>
  </si>
  <si>
    <t>https://ccg-imaging-cgc-tradingcards-production.s3.amazonaws.com/17767027-0203-438e-8f08-d60b3b18d1ab/CAR6151097-231_REV.jpg</t>
  </si>
  <si>
    <t>6151097232</t>
  </si>
  <si>
    <t>2025 Pokemon Gem Pack Vol.2 Poké Ball Reverse Holo Eevee #01 03 CGC 10 Gem Mint S. Chinese</t>
  </si>
  <si>
    <t>https://ccg-imaging-cgc-tradingcards-production.s3.amazonaws.com/17767027-1300-4353-baab-3dd07bbe9869/CAR6151097-232_OBV.jpg</t>
  </si>
  <si>
    <t>https://ccg-imaging-cgc-tradingcards-production.s3.amazonaws.com/17767027-1300-4353-baab-3dd07bbe9869/CAR6151097-232_REV.jpg</t>
  </si>
  <si>
    <t>6151097233</t>
  </si>
  <si>
    <t>https://ccg-imaging-cgc-tradingcards-production.s3.amazonaws.com/17767027-3117-4ea3-97cb-a911d5557f1e/CAR6151097-233_OBV.jpg</t>
  </si>
  <si>
    <t>https://ccg-imaging-cgc-tradingcards-production.s3.amazonaws.com/17767027-3117-4ea3-97cb-a911d5557f1e/CAR6151097-233_REV.jpg</t>
  </si>
  <si>
    <t>6151097234</t>
  </si>
  <si>
    <t>2025 Pokemon Gem Pack Vol.2 Energy Symbol Reverse Holo Eevee #01 01 CGC 10 Gem Mint S. Chinese</t>
  </si>
  <si>
    <t>https://ccg-imaging-cgc-tradingcards-production.s3.amazonaws.com/17767027-4886-4bd2-9f21-1140e04e6fa6/CAR6151097-234_OBV.jpg</t>
  </si>
  <si>
    <t>https://ccg-imaging-cgc-tradingcards-production.s3.amazonaws.com/17767027-4886-4bd2-9f21-1140e04e6fa6/CAR6151097-234_REV.jpg</t>
  </si>
  <si>
    <t>6151097235</t>
  </si>
  <si>
    <t>2025 Pokemon Gem Pack Vol.2 Holo Eevee V #01 13 CGC 9 S. Chinese</t>
  </si>
  <si>
    <t>https://ccg-imaging-cgc-tradingcards-production.s3.amazonaws.com/17767027-73ca-4d37-a377-e6a10edc5b51/CAR6151097-235_OBV.jpg</t>
  </si>
  <si>
    <t>https://ccg-imaging-cgc-tradingcards-production.s3.amazonaws.com/17767027-73ca-4d37-a377-e6a10edc5b51/CAR6151097-235_REV.jpg</t>
  </si>
  <si>
    <t>6151097236</t>
  </si>
  <si>
    <t>https://ccg-imaging-cgc-tradingcards-production.s3.amazonaws.com/17767027-9149-4fe9-9df8-a676b93ce5ac/CAR6151097-236_OBV.jpg</t>
  </si>
  <si>
    <t>https://ccg-imaging-cgc-tradingcards-production.s3.amazonaws.com/17767027-9149-4fe9-9df8-a676b93ce5ac/CAR6151097-236_REV.jpg</t>
  </si>
  <si>
    <t>6151097237</t>
  </si>
  <si>
    <t>2025 Pokemon Gem Pack Vol.2 Stars Holo Umbreon #06 05 CGC 10 Gem Mint S. Chinese</t>
  </si>
  <si>
    <t>https://ccg-imaging-cgc-tradingcards-production.s3.amazonaws.com/17767027-923f-420e-90e8-3cf63f47314b/CAR6151097-237_OBV.jpg</t>
  </si>
  <si>
    <t>https://ccg-imaging-cgc-tradingcards-production.s3.amazonaws.com/17767027-923f-420e-90e8-3cf63f47314b/CAR6151097-237_REV.jpg</t>
  </si>
  <si>
    <t>6151097238</t>
  </si>
  <si>
    <t>https://ccg-imaging-cgc-tradingcards-production.s3.amazonaws.com/17767028-18dc-40bd-b99e-2db8285a5978/CAR6151097-238_OBV.jpg</t>
  </si>
  <si>
    <t>https://ccg-imaging-cgc-tradingcards-production.s3.amazonaws.com/17767028-18dc-40bd-b99e-2db8285a5978/CAR6151097-238_REV.jpg</t>
  </si>
  <si>
    <t>6151097239</t>
  </si>
  <si>
    <t>https://ccg-imaging-cgc-tradingcards-production.s3.amazonaws.com/17767028-21a4-4374-98af-9b8ff56ddaa0/CAR6151097-239_OBV.jpg</t>
  </si>
  <si>
    <t>https://ccg-imaging-cgc-tradingcards-production.s3.amazonaws.com/17767028-21a4-4374-98af-9b8ff56ddaa0/CAR6151097-239_REV.jpg</t>
  </si>
  <si>
    <t>6151097240</t>
  </si>
  <si>
    <t>2025 Pokemon Gem Pack Vol.2 Master Ball Reverse Holo Umbreon #06 09 CGC 10 Gem Mint S. Chinese</t>
  </si>
  <si>
    <t>https://ccg-imaging-cgc-tradingcards-production.s3.amazonaws.com/17767028-34ea-4b2c-b80b-4bf3ae954e6f/CAR6151097-240_OBV.jpg</t>
  </si>
  <si>
    <t>https://ccg-imaging-cgc-tradingcards-production.s3.amazonaws.com/17767028-34ea-4b2c-b80b-4bf3ae954e6f/CAR6151097-240_REV.jpg</t>
  </si>
  <si>
    <t>6151097241</t>
  </si>
  <si>
    <t>2025 Pokemon Gem Pack Vol.2 Poké Ball Reverse Holo Umbreon #06 03 CGC 10 Gem Mint S. Chinese</t>
  </si>
  <si>
    <t>https://ccg-imaging-cgc-tradingcards-production.s3.amazonaws.com/17767028-409a-48af-854f-2c2ad7879aad/CAR6151097-241_OBV.jpg</t>
  </si>
  <si>
    <t>https://ccg-imaging-cgc-tradingcards-production.s3.amazonaws.com/17767028-409a-48af-854f-2c2ad7879aad/CAR6151097-241_REV.jpg</t>
  </si>
  <si>
    <t>6151097242</t>
  </si>
  <si>
    <t>2025 Pokemon Gem Pack Vol.2 Master Ball Reverse Holo Umbreon #06 10 CGC 9 S. Chinese</t>
  </si>
  <si>
    <t>https://ccg-imaging-cgc-tradingcards-production.s3.amazonaws.com/17767028-50e4-4799-99bc-d0126e7c44b6/CAR6151097-242_OBV.jpg</t>
  </si>
  <si>
    <t>https://ccg-imaging-cgc-tradingcards-production.s3.amazonaws.com/17767028-50e4-4799-99bc-d0126e7c44b6/CAR6151097-242_REV.jpg</t>
  </si>
  <si>
    <t>6151097243</t>
  </si>
  <si>
    <t>2025 Pokemon Gem Pack Vol.2 Energy Symbol Reverse Holo Umbreon #06 01 CGC 8 S. Chinese</t>
  </si>
  <si>
    <t>https://ccg-imaging-cgc-tradingcards-production.s3.amazonaws.com/17767028-633a-4297-83b5-36f3a094b506/CAR6151097-243_OBV.jpg</t>
  </si>
  <si>
    <t>https://ccg-imaging-cgc-tradingcards-production.s3.amazonaws.com/17767028-633a-4297-83b5-36f3a094b506/CAR6151097-243_REV.jpg</t>
  </si>
  <si>
    <t>6151097244</t>
  </si>
  <si>
    <t>https://ccg-imaging-cgc-tradingcards-production.s3.amazonaws.com/17767028-66d4-4355-9c39-177eac1a74d5/CAR6151097-244_OBV.jpg</t>
  </si>
  <si>
    <t>https://ccg-imaging-cgc-tradingcards-production.s3.amazonaws.com/17767028-66d4-4355-9c39-177eac1a74d5/CAR6151097-244_REV.jpg</t>
  </si>
  <si>
    <t>6151097245</t>
  </si>
  <si>
    <t>2025 Pokemon Gem Pack Vol.2 Energy Symbol Reverse Holo Umbreon #06 02 CGC 10 Gem Mint S. Chinese</t>
  </si>
  <si>
    <t>https://ccg-imaging-cgc-tradingcards-production.s3.amazonaws.com/17767028-790c-41dd-82b7-10d317517496/CAR6151097-245_OBV.jpg</t>
  </si>
  <si>
    <t>https://ccg-imaging-cgc-tradingcards-production.s3.amazonaws.com/17767028-790c-41dd-82b7-10d317517496/CAR6151097-245_REV.jpg</t>
  </si>
  <si>
    <t>6151097246</t>
  </si>
  <si>
    <t>2025 Pokemon Gem Pack Vol.2 Holo Umbreon V #06 13 CGC 10 Pristine S. Chinese</t>
  </si>
  <si>
    <t>https://ccg-imaging-cgc-tradingcards-production.s3.amazonaws.com/17767029-0860-43cf-9661-a0c23ae5207b/CAR6151097-246_OBV.jpg</t>
  </si>
  <si>
    <t>https://ccg-imaging-cgc-tradingcards-production.s3.amazonaws.com/17767029-0860-43cf-9661-a0c23ae5207b/CAR6151097-246_REV.jpg</t>
  </si>
  <si>
    <t>6151097247</t>
  </si>
  <si>
    <t>2025 Pokemon Gem Pack Vol.2 Prismatic Holo Vaporeon #02 08 CGC 10 Gem Mint S. Chinese</t>
  </si>
  <si>
    <t>https://ccg-imaging-cgc-tradingcards-production.s3.amazonaws.com/17767029-2397-4f5a-b86d-c632300c2b8e/CAR6151097-247_OBV.jpg</t>
  </si>
  <si>
    <t>https://ccg-imaging-cgc-tradingcards-production.s3.amazonaws.com/17767029-2397-4f5a-b86d-c632300c2b8e/CAR6151097-247_REV.jpg</t>
  </si>
  <si>
    <t>6151097248</t>
  </si>
  <si>
    <t>https://ccg-imaging-cgc-tradingcards-production.s3.amazonaws.com/17767029-25e7-476c-91ce-27fb9b8deaae/CAR6151097-248_OBV.jpg</t>
  </si>
  <si>
    <t>https://ccg-imaging-cgc-tradingcards-production.s3.amazonaws.com/17767029-25e7-476c-91ce-27fb9b8deaae/CAR6151097-248_REV.jpg</t>
  </si>
  <si>
    <t>6151097249</t>
  </si>
  <si>
    <t>2025 Pokemon Gem Pack Vol.2 Stars Holo Vaporeon #02 06 CGC 8.5 S. Chinese</t>
  </si>
  <si>
    <t>https://ccg-imaging-cgc-tradingcards-production.s3.amazonaws.com/17767029-5718-4288-b4b7-e9ff065fb162/CAR6151097-249_OBV.jpg</t>
  </si>
  <si>
    <t>https://ccg-imaging-cgc-tradingcards-production.s3.amazonaws.com/17767029-5718-4288-b4b7-e9ff065fb162/CAR6151097-249_REV.jpg</t>
  </si>
  <si>
    <t>6151097250</t>
  </si>
  <si>
    <t>2025 Pokemon Gem Pack Vol.2 Stars Holo Vaporeon #02 05 CGC 10 Pristine S. Chinese</t>
  </si>
  <si>
    <t>https://ccg-imaging-cgc-tradingcards-production.s3.amazonaws.com/17767029-5942-485f-a9d0-b59a4c95f662/CAR6151097-250_OBV.jpg</t>
  </si>
  <si>
    <t>https://ccg-imaging-cgc-tradingcards-production.s3.amazonaws.com/17767029-5942-485f-a9d0-b59a4c95f662/CAR6151097-250_REV.jpg</t>
  </si>
  <si>
    <t>6151097251</t>
  </si>
  <si>
    <t>https://ccg-imaging-cgc-tradingcards-production.s3.amazonaws.com/17767040-346c-4685-9d08-af4aaaae9b92/CAR6151097-251_OBV.jpg</t>
  </si>
  <si>
    <t>https://ccg-imaging-cgc-tradingcards-production.s3.amazonaws.com/17767040-346c-4685-9d08-af4aaaae9b92/CAR6151097-251_REV.jpg</t>
  </si>
  <si>
    <t>6151097252</t>
  </si>
  <si>
    <t>https://ccg-imaging-cgc-tradingcards-production.s3.amazonaws.com/17767029-8304-4862-8c52-873faf5a40c0/CAR6151097-252_OBV.jpg</t>
  </si>
  <si>
    <t>https://ccg-imaging-cgc-tradingcards-production.s3.amazonaws.com/17767029-8304-4862-8c52-873faf5a40c0/CAR6151097-252_REV.jpg</t>
  </si>
  <si>
    <t>6151097253</t>
  </si>
  <si>
    <t>https://ccg-imaging-cgc-tradingcards-production.s3.amazonaws.com/17767029-88dc-4a98-acb2-ac9e7715bfdb/CAR6151097-253_OBV.jpg</t>
  </si>
  <si>
    <t>https://ccg-imaging-cgc-tradingcards-production.s3.amazonaws.com/17767029-88dc-4a98-acb2-ac9e7715bfdb/CAR6151097-253_REV.jpg</t>
  </si>
  <si>
    <t>6151097254</t>
  </si>
  <si>
    <t>2023 Pokemon Black Star Promos Pok^mon: Path to the Peak Oddish #102 CGC 8</t>
  </si>
  <si>
    <t>https://ccg-imaging-cgc-tradingcards-production.s3.amazonaws.com/17767029-9038-46ff-b21d-0d605a632c5c/CAR6151097-254_OBV.jpg</t>
  </si>
  <si>
    <t>https://ccg-imaging-cgc-tradingcards-production.s3.amazonaws.com/17767029-9038-46ff-b21d-0d605a632c5c/CAR6151097-254_REV.jpg</t>
  </si>
  <si>
    <t>6151097255</t>
  </si>
  <si>
    <t>https://ccg-imaging-cgc-tradingcards-production.s3.amazonaws.com/17767030-01c5-4c8c-9716-134366ed3afe/CAR6151097-255_OBV.jpg</t>
  </si>
  <si>
    <t>https://ccg-imaging-cgc-tradingcards-production.s3.amazonaws.com/17767030-01c5-4c8c-9716-134366ed3afe/CAR6151097-255_REV.jpg</t>
  </si>
  <si>
    <t>6151097256</t>
  </si>
  <si>
    <t>https://ccg-imaging-cgc-tradingcards-production.s3.amazonaws.com/17767030-302c-424d-b18e-4f8028b537e4/CAR6151097-256_OBV.jpg</t>
  </si>
  <si>
    <t>https://ccg-imaging-cgc-tradingcards-production.s3.amazonaws.com/17767030-302c-424d-b18e-4f8028b537e4/CAR6151097-256_REV.jpg</t>
  </si>
  <si>
    <t>6151097257</t>
  </si>
  <si>
    <t>https://ccg-imaging-cgc-tradingcards-production.s3.amazonaws.com/17767030-3298-481b-8168-e4f390056c21/CAR6151097-257_OBV.jpg</t>
  </si>
  <si>
    <t>https://ccg-imaging-cgc-tradingcards-production.s3.amazonaws.com/17767030-3298-481b-8168-e4f390056c21/CAR6151097-257_REV.jpg</t>
  </si>
  <si>
    <t>6151097258</t>
  </si>
  <si>
    <t>https://ccg-imaging-cgc-tradingcards-production.s3.amazonaws.com/17767030-450d-4e6e-a7cd-d116fe17d160/CAR6151097-258_OBV.jpg</t>
  </si>
  <si>
    <t>https://ccg-imaging-cgc-tradingcards-production.s3.amazonaws.com/17767030-450d-4e6e-a7cd-d116fe17d160/CAR6151097-258_REV.jpg</t>
  </si>
  <si>
    <t>6151097259</t>
  </si>
  <si>
    <t>2023 Pokemon Black Star Promos Pok^mon: Path to the Peak Oddish #102 CGC 9.5</t>
  </si>
  <si>
    <t>https://ccg-imaging-cgc-tradingcards-production.s3.amazonaws.com/17767030-60db-400e-a832-93e607287f6e/CAR6151097-259_OBV.jpg</t>
  </si>
  <si>
    <t>https://ccg-imaging-cgc-tradingcards-production.s3.amazonaws.com/17767030-60db-400e-a832-93e607287f6e/CAR6151097-259_REV.jpg</t>
  </si>
  <si>
    <t>6151097260</t>
  </si>
  <si>
    <t>https://ccg-imaging-cgc-tradingcards-production.s3.amazonaws.com/17767030-77dd-427c-bfe5-4837bc716509/CAR6151097-260_OBV.jpg</t>
  </si>
  <si>
    <t>https://ccg-imaging-cgc-tradingcards-production.s3.amazonaws.com/17767030-77dd-427c-bfe5-4837bc716509/CAR6151097-260_REV.jpg</t>
  </si>
  <si>
    <t>6151097261</t>
  </si>
  <si>
    <t>https://ccg-imaging-cgc-tradingcards-production.s3.amazonaws.com/17767030-7996-47aa-81f5-63bd104afe66/CAR6151097-261_OBV.jpg</t>
  </si>
  <si>
    <t>https://ccg-imaging-cgc-tradingcards-production.s3.amazonaws.com/17767030-7996-47aa-81f5-63bd104afe66/CAR6151097-261_REV.jpg</t>
  </si>
  <si>
    <t>6151097262</t>
  </si>
  <si>
    <t>https://ccg-imaging-cgc-tradingcards-production.s3.amazonaws.com/17767031-08c9-451b-9647-09afb04d75fd/CAR6151097-262_OBV.jpg</t>
  </si>
  <si>
    <t>https://ccg-imaging-cgc-tradingcards-production.s3.amazonaws.com/17767031-08c9-451b-9647-09afb04d75fd/CAR6151097-262_REV.jpg</t>
  </si>
  <si>
    <t>6151097263</t>
  </si>
  <si>
    <t>https://ccg-imaging-cgc-tradingcards-production.s3.amazonaws.com/17767031-12f8-4351-9c5d-6d35af92eac2/CAR6151097-263_OBV.jpg</t>
  </si>
  <si>
    <t>https://ccg-imaging-cgc-tradingcards-production.s3.amazonaws.com/17767031-12f8-4351-9c5d-6d35af92eac2/CAR6151097-263_REV.jpg</t>
  </si>
  <si>
    <t>6151097264</t>
  </si>
  <si>
    <t>https://ccg-imaging-cgc-tradingcards-production.s3.amazonaws.com/17767031-3650-4a63-ae3d-d56cf12244ec/CAR6151097-264_OBV.jpg</t>
  </si>
  <si>
    <t>https://ccg-imaging-cgc-tradingcards-production.s3.amazonaws.com/17767031-3650-4a63-ae3d-d56cf12244ec/CAR6151097-264_REV.jpg</t>
  </si>
  <si>
    <t>6151097265</t>
  </si>
  <si>
    <t>https://ccg-imaging-cgc-tradingcards-production.s3.amazonaws.com/17767031-44b2-43a4-beda-eab6a1ea09a6/CAR6151097-265_OBV.jpg</t>
  </si>
  <si>
    <t>https://ccg-imaging-cgc-tradingcards-production.s3.amazonaws.com/17767031-44b2-43a4-beda-eab6a1ea09a6/CAR6151097-265_REV.jpg</t>
  </si>
  <si>
    <t>6151097266</t>
  </si>
  <si>
    <t>https://ccg-imaging-cgc-tradingcards-production.s3.amazonaws.com/17767031-46a7-4d69-85fb-7c273b809394/CAR6151097-266_OBV.jpg</t>
  </si>
  <si>
    <t>https://ccg-imaging-cgc-tradingcards-production.s3.amazonaws.com/17767031-46a7-4d69-85fb-7c273b809394/CAR6151097-266_REV.jpg</t>
  </si>
  <si>
    <t>6151097267</t>
  </si>
  <si>
    <t>https://ccg-imaging-cgc-tradingcards-production.s3.amazonaws.com/17767031-68de-4fe3-9cc0-aacf8dd4ac9a/CAR6151097-267_OBV.jpg</t>
  </si>
  <si>
    <t>https://ccg-imaging-cgc-tradingcards-production.s3.amazonaws.com/17767031-68de-4fe3-9cc0-aacf8dd4ac9a/CAR6151097-267_REV.jpg</t>
  </si>
  <si>
    <t>6151097268</t>
  </si>
  <si>
    <t>2023 Pokemon Black Star Promos Pok^mon: Path to the Peak Oddish #102 CGC 7</t>
  </si>
  <si>
    <t>https://ccg-imaging-cgc-tradingcards-production.s3.amazonaws.com/17767032-0038-4c7d-bc60-a309e72f2f8c/CAR6151097-268_OBV.jpg</t>
  </si>
  <si>
    <t>https://ccg-imaging-cgc-tradingcards-production.s3.amazonaws.com/17767032-0038-4c7d-bc60-a309e72f2f8c/CAR6151097-268_REV.jpg</t>
  </si>
  <si>
    <t>6151097269</t>
  </si>
  <si>
    <t>2023 Pokemon Black Star Promos Pok^mon: Path to the Peak Oddish #102 CGC 6.5</t>
  </si>
  <si>
    <t>https://ccg-imaging-cgc-tradingcards-production.s3.amazonaws.com/17767032-02fe-4ef2-b181-9d2a05faa26a/CAR6151097-269_OBV.jpg</t>
  </si>
  <si>
    <t>https://ccg-imaging-cgc-tradingcards-production.s3.amazonaws.com/17767032-02fe-4ef2-b181-9d2a05faa26a/CAR6151097-269_REV.jpg</t>
  </si>
  <si>
    <t>6151097270</t>
  </si>
  <si>
    <t>https://ccg-imaging-cgc-tradingcards-production.s3.amazonaws.com/17767032-13f7-4087-94ce-7939d18bab5b/CAR6151097-270_OBV.jpg</t>
  </si>
  <si>
    <t>https://ccg-imaging-cgc-tradingcards-production.s3.amazonaws.com/17767032-13f7-4087-94ce-7939d18bab5b/CAR6151097-270_REV.jpg</t>
  </si>
  <si>
    <t>6151097271</t>
  </si>
  <si>
    <t>https://ccg-imaging-cgc-tradingcards-production.s3.amazonaws.com/17767032-1738-4df7-b2e4-2a4d1ac48681/CAR6151097-271_OBV.jpg</t>
  </si>
  <si>
    <t>https://ccg-imaging-cgc-tradingcards-production.s3.amazonaws.com/17767032-1738-4df7-b2e4-2a4d1ac48681/CAR6151097-271_REV.jpg</t>
  </si>
  <si>
    <t>6151097272</t>
  </si>
  <si>
    <t>https://ccg-imaging-cgc-tradingcards-production.s3.amazonaws.com/17767032-192b-45db-a336-d8449003b240/CAR6151097-272_OBV.jpg</t>
  </si>
  <si>
    <t>https://ccg-imaging-cgc-tradingcards-production.s3.amazonaws.com/17767032-192b-45db-a336-d8449003b240/CAR6151097-272_REV.jpg</t>
  </si>
  <si>
    <t>6151097273</t>
  </si>
  <si>
    <t>https://ccg-imaging-cgc-tradingcards-production.s3.amazonaws.com/17767032-43ab-4646-b4f0-ee03be43f81f/CAR6151097-273_OBV.jpg</t>
  </si>
  <si>
    <t>https://ccg-imaging-cgc-tradingcards-production.s3.amazonaws.com/17767032-43ab-4646-b4f0-ee03be43f81f/CAR6151097-273_REV.jpg</t>
  </si>
  <si>
    <t>6151097274</t>
  </si>
  <si>
    <t>https://ccg-imaging-cgc-tradingcards-production.s3.amazonaws.com/17767032-45b0-4e0f-b553-ea902fa3e691/CAR6151097-274_OBV.jpg</t>
  </si>
  <si>
    <t>https://ccg-imaging-cgc-tradingcards-production.s3.amazonaws.com/17767032-45b0-4e0f-b553-ea902fa3e691/CAR6151097-274_REV.jpg</t>
  </si>
  <si>
    <t>6151097275</t>
  </si>
  <si>
    <t>https://ccg-imaging-cgc-tradingcards-production.s3.amazonaws.com/17767032-71c4-4b07-be3c-bb000c6257d3/CAR6151097-275_OBV.jpg</t>
  </si>
  <si>
    <t>https://ccg-imaging-cgc-tradingcards-production.s3.amazonaws.com/17767032-71c4-4b07-be3c-bb000c6257d3/CAR6151097-275_REV.jpg</t>
  </si>
  <si>
    <t>6151097276</t>
  </si>
  <si>
    <t>https://ccg-imaging-cgc-tradingcards-production.s3.amazonaws.com/17767032-8555-4783-9443-937e83049809/CAR6151097-276_OBV.jpg</t>
  </si>
  <si>
    <t>https://ccg-imaging-cgc-tradingcards-production.s3.amazonaws.com/17767032-8555-4783-9443-937e83049809/CAR6151097-276_REV.jpg</t>
  </si>
  <si>
    <t>6151097277</t>
  </si>
  <si>
    <t>https://ccg-imaging-cgc-tradingcards-production.s3.amazonaws.com/17767033-03b2-4ff4-8952-f4f291e56d06/CAR6151097-277_OBV.jpg</t>
  </si>
  <si>
    <t>https://ccg-imaging-cgc-tradingcards-production.s3.amazonaws.com/17767033-03b2-4ff4-8952-f4f291e56d06/CAR6151097-277_REV.jpg</t>
  </si>
  <si>
    <t>6151097278</t>
  </si>
  <si>
    <t>https://ccg-imaging-cgc-tradingcards-production.s3.amazonaws.com/17767033-05e2-4c7a-bab9-0898a1793cee/CAR6151097-278_OBV.jpg</t>
  </si>
  <si>
    <t>https://ccg-imaging-cgc-tradingcards-production.s3.amazonaws.com/17767033-05e2-4c7a-bab9-0898a1793cee/CAR6151097-278_REV.jpg</t>
  </si>
  <si>
    <t>6151097279</t>
  </si>
  <si>
    <t>https://ccg-imaging-cgc-tradingcards-production.s3.amazonaws.com/17767033-169d-4a73-bca8-7f7c09659aa8/CAR6151097-279_OBV.jpg</t>
  </si>
  <si>
    <t>https://ccg-imaging-cgc-tradingcards-production.s3.amazonaws.com/17767033-169d-4a73-bca8-7f7c09659aa8/CAR6151097-279_REV.jpg</t>
  </si>
  <si>
    <t>6151097280</t>
  </si>
  <si>
    <t>https://ccg-imaging-cgc-tradingcards-production.s3.amazonaws.com/17767033-25b0-4c8e-81cf-4e47f65aeba5/CAR6151097-280_OBV.jpg</t>
  </si>
  <si>
    <t>https://ccg-imaging-cgc-tradingcards-production.s3.amazonaws.com/17767033-25b0-4c8e-81cf-4e47f65aeba5/CAR6151097-280_REV.jpg</t>
  </si>
  <si>
    <t>6151097281</t>
  </si>
  <si>
    <t>https://ccg-imaging-cgc-tradingcards-production.s3.amazonaws.com/17767033-5095-44f6-a2b1-1cedb56de08a/CAR6151097-281_OBV.jpg</t>
  </si>
  <si>
    <t>https://ccg-imaging-cgc-tradingcards-production.s3.amazonaws.com/17767033-5095-44f6-a2b1-1cedb56de08a/CAR6151097-281_REV.jpg</t>
  </si>
  <si>
    <t>6151097282</t>
  </si>
  <si>
    <t>https://ccg-imaging-cgc-tradingcards-production.s3.amazonaws.com/17767033-6142-4f71-8410-3576e9d49c2a/CAR6151097-282_OBV.jpg</t>
  </si>
  <si>
    <t>https://ccg-imaging-cgc-tradingcards-production.s3.amazonaws.com/17767033-6142-4f71-8410-3576e9d49c2a/CAR6151097-282_REV.jpg</t>
  </si>
  <si>
    <t>6151097283</t>
  </si>
  <si>
    <t>https://ccg-imaging-cgc-tradingcards-production.s3.amazonaws.com/17767033-7811-46ae-bcdd-10c7994aa1d0/CAR6151097-283_OBV.jpg</t>
  </si>
  <si>
    <t>https://ccg-imaging-cgc-tradingcards-production.s3.amazonaws.com/17767033-7811-46ae-bcdd-10c7994aa1d0/CAR6151097-283_REV.jpg</t>
  </si>
  <si>
    <t>6151097284</t>
  </si>
  <si>
    <t>https://ccg-imaging-cgc-tradingcards-production.s3.amazonaws.com/17767033-8094-444d-a01d-22c97c0f7088/CAR6151097-284_OBV.jpg</t>
  </si>
  <si>
    <t>https://ccg-imaging-cgc-tradingcards-production.s3.amazonaws.com/17767033-8094-444d-a01d-22c97c0f7088/CAR6151097-284_REV.jpg</t>
  </si>
  <si>
    <t>6151097285</t>
  </si>
  <si>
    <t>https://ccg-imaging-cgc-tradingcards-production.s3.amazonaws.com/17767033-955a-4758-86f5-66eb0cac737e/CAR6151097-285_OBV.jpg</t>
  </si>
  <si>
    <t>https://ccg-imaging-cgc-tradingcards-production.s3.amazonaws.com/17767033-955a-4758-86f5-66eb0cac737e/CAR6151097-285_REV.jpg</t>
  </si>
  <si>
    <t>6151097286</t>
  </si>
  <si>
    <t>https://ccg-imaging-cgc-tradingcards-production.s3.amazonaws.com/17767034-06b1-402f-84a0-9f75ed37a6fb/CAR6151097-286_OBV.jpg</t>
  </si>
  <si>
    <t>https://ccg-imaging-cgc-tradingcards-production.s3.amazonaws.com/17767034-06b1-402f-84a0-9f75ed37a6fb/CAR6151097-286_REV.jpg</t>
  </si>
  <si>
    <t>6151097287</t>
  </si>
  <si>
    <t>https://ccg-imaging-cgc-tradingcards-production.s3.amazonaws.com/17767034-231b-4d14-ba46-50a7a3f86a58/CAR6151097-287_OBV.jpg</t>
  </si>
  <si>
    <t>https://ccg-imaging-cgc-tradingcards-production.s3.amazonaws.com/17767034-231b-4d14-ba46-50a7a3f86a58/CAR6151097-287_REV.jpg</t>
  </si>
  <si>
    <t>6151097288</t>
  </si>
  <si>
    <t>https://ccg-imaging-cgc-tradingcards-production.s3.amazonaws.com/17767034-38d1-412a-ae75-0a9f475c6529/CAR6151097-288_OBV.jpg</t>
  </si>
  <si>
    <t>https://ccg-imaging-cgc-tradingcards-production.s3.amazonaws.com/17767034-38d1-412a-ae75-0a9f475c6529/CAR6151097-288_REV.jpg</t>
  </si>
  <si>
    <t>6151097289</t>
  </si>
  <si>
    <t>https://ccg-imaging-cgc-tradingcards-production.s3.amazonaws.com/17767034-40a5-4743-9e71-e97205b79383/CAR6151097-289_OBV.jpg</t>
  </si>
  <si>
    <t>https://ccg-imaging-cgc-tradingcards-production.s3.amazonaws.com/17767034-40a5-4743-9e71-e97205b79383/CAR6151097-289_REV.jpg</t>
  </si>
  <si>
    <t>6151097290</t>
  </si>
  <si>
    <t>https://ccg-imaging-cgc-tradingcards-production.s3.amazonaws.com/17767034-51f3-4dfa-9851-4dc09091e1bd/CAR6151097-290_OBV.jpg</t>
  </si>
  <si>
    <t>https://ccg-imaging-cgc-tradingcards-production.s3.amazonaws.com/17767034-51f3-4dfa-9851-4dc09091e1bd/CAR6151097-290_REV.jpg</t>
  </si>
  <si>
    <t>6151097291</t>
  </si>
  <si>
    <t>https://ccg-imaging-cgc-tradingcards-production.s3.amazonaws.com/17767034-58dd-4260-b5a9-ece5629d900b/CAR6151097-291_OBV.jpg</t>
  </si>
  <si>
    <t>https://ccg-imaging-cgc-tradingcards-production.s3.amazonaws.com/17767034-58dd-4260-b5a9-ece5629d900b/CAR6151097-291_REV.jpg</t>
  </si>
  <si>
    <t>6151097292</t>
  </si>
  <si>
    <t>https://ccg-imaging-cgc-tradingcards-production.s3.amazonaws.com/17767034-6926-46c9-86b0-a50a9a1fc0f3/CAR6151097-292_OBV.jpg</t>
  </si>
  <si>
    <t>https://ccg-imaging-cgc-tradingcards-production.s3.amazonaws.com/17767034-6926-46c9-86b0-a50a9a1fc0f3/CAR6151097-292_REV.jpg</t>
  </si>
  <si>
    <t>6151097293</t>
  </si>
  <si>
    <t>https://ccg-imaging-cgc-tradingcards-production.s3.amazonaws.com/17767034-8585-4720-8a4f-7174b53c52b9/CAR6151097-293_OBV.jpg</t>
  </si>
  <si>
    <t>https://ccg-imaging-cgc-tradingcards-production.s3.amazonaws.com/17767034-8585-4720-8a4f-7174b53c52b9/CAR6151097-293_REV.jpg</t>
  </si>
  <si>
    <t>6151097294</t>
  </si>
  <si>
    <t>https://ccg-imaging-cgc-tradingcards-production.s3.amazonaws.com/17767035-0035-48d0-b9fa-4091b16dda3e/CAR6151097-294_OBV.jpg</t>
  </si>
  <si>
    <t>https://ccg-imaging-cgc-tradingcards-production.s3.amazonaws.com/17767035-0035-48d0-b9fa-4091b16dda3e/CAR6151097-294_REV.jpg</t>
  </si>
  <si>
    <t>6151097295</t>
  </si>
  <si>
    <t>https://ccg-imaging-cgc-tradingcards-production.s3.amazonaws.com/17767035-022a-440e-82aa-f6f448da6fda/CAR6151097-295_OBV.jpg</t>
  </si>
  <si>
    <t>https://ccg-imaging-cgc-tradingcards-production.s3.amazonaws.com/17767035-022a-440e-82aa-f6f448da6fda/CAR6151097-295_REV.jpg</t>
  </si>
  <si>
    <t>6151097296</t>
  </si>
  <si>
    <t>https://ccg-imaging-cgc-tradingcards-production.s3.amazonaws.com/17767035-291c-4d6c-adfe-f334f486b23f/CAR6151097-296_OBV.jpg</t>
  </si>
  <si>
    <t>https://ccg-imaging-cgc-tradingcards-production.s3.amazonaws.com/17767035-291c-4d6c-adfe-f334f486b23f/CAR6151097-296_REV.jpg</t>
  </si>
  <si>
    <t>6151097297</t>
  </si>
  <si>
    <t>https://ccg-imaging-cgc-tradingcards-production.s3.amazonaws.com/17767035-41f6-4603-abab-53beb4169948/CAR6151097-297_OBV.jpg</t>
  </si>
  <si>
    <t>https://ccg-imaging-cgc-tradingcards-production.s3.amazonaws.com/17767035-41f6-4603-abab-53beb4169948/CAR6151097-297_REV.jpg</t>
  </si>
  <si>
    <t>6151097298</t>
  </si>
  <si>
    <t>https://ccg-imaging-cgc-tradingcards-production.s3.amazonaws.com/17767035-5775-43fd-8242-0cd9ba1862ac/CAR6151097-298_OBV.jpg</t>
  </si>
  <si>
    <t>https://ccg-imaging-cgc-tradingcards-production.s3.amazonaws.com/17767035-5775-43fd-8242-0cd9ba1862ac/CAR6151097-298_REV.jpg</t>
  </si>
  <si>
    <t>6151097299</t>
  </si>
  <si>
    <t>https://ccg-imaging-cgc-tradingcards-production.s3.amazonaws.com/17767035-74bc-4b37-a5e3-67b498087307/CAR6151097-299_OBV.jpg</t>
  </si>
  <si>
    <t>https://ccg-imaging-cgc-tradingcards-production.s3.amazonaws.com/17767035-74bc-4b37-a5e3-67b498087307/CAR6151097-299_REV.jpg</t>
  </si>
  <si>
    <t>6151097300</t>
  </si>
  <si>
    <t>https://ccg-imaging-cgc-tradingcards-production.s3.amazonaws.com/17767035-76bd-4c62-96c5-af9f66eae2cc/CAR6151097-300_OBV.jpg</t>
  </si>
  <si>
    <t>https://ccg-imaging-cgc-tradingcards-production.s3.amazonaws.com/17767035-76bd-4c62-96c5-af9f66eae2cc/CAR6151097-300_REV.jpg</t>
  </si>
  <si>
    <t>6151098001</t>
  </si>
  <si>
    <t>https://ccg-imaging-cgc-tradingcards-production.s3.amazonaws.com/17764322-846f-4e39-9d61-f32a183864f7/CAR6151098-001_OBV.jpg</t>
  </si>
  <si>
    <t>https://ccg-imaging-cgc-tradingcards-production.s3.amazonaws.com/17764322-846f-4e39-9d61-f32a183864f7/CAR6151098-001_REV.jpg</t>
  </si>
  <si>
    <t>6151098002</t>
  </si>
  <si>
    <t>https://ccg-imaging-cgc-tradingcards-production.s3.amazonaws.com/17764322-867e-4a5a-b6d3-af9fe4c1003b/CAR6151098-002_OBV.jpg</t>
  </si>
  <si>
    <t>https://ccg-imaging-cgc-tradingcards-production.s3.amazonaws.com/17764322-867e-4a5a-b6d3-af9fe4c1003b/CAR6151098-002_REV.jpg</t>
  </si>
  <si>
    <t>6151098003</t>
  </si>
  <si>
    <t>https://ccg-imaging-cgc-tradingcards-production.s3.amazonaws.com/17764322-895c-45b9-b343-5d04c622d1ee/CAR6151098-003_OBV.jpg</t>
  </si>
  <si>
    <t>https://ccg-imaging-cgc-tradingcards-production.s3.amazonaws.com/17764322-895c-45b9-b343-5d04c622d1ee/CAR6151098-003_REV.jpg</t>
  </si>
  <si>
    <t>6151098004</t>
  </si>
  <si>
    <t>https://ccg-imaging-cgc-tradingcards-production.s3.amazonaws.com/17764322-909e-489d-a69b-faaf84dc4529/CAR6151098-004_OBV.jpg</t>
  </si>
  <si>
    <t>https://ccg-imaging-cgc-tradingcards-production.s3.amazonaws.com/17764322-909e-489d-a69b-faaf84dc4529/CAR6151098-004_REV.jpg</t>
  </si>
  <si>
    <t>6151098005</t>
  </si>
  <si>
    <t>https://ccg-imaging-cgc-tradingcards-production.s3.amazonaws.com/17764322-93a3-4180-96d0-b2791d30968a/CAR6151098-005_OBV.jpg</t>
  </si>
  <si>
    <t>https://ccg-imaging-cgc-tradingcards-production.s3.amazonaws.com/17764322-93a3-4180-96d0-b2791d30968a/CAR6151098-005_REV.jpg</t>
  </si>
  <si>
    <t>6151098006</t>
  </si>
  <si>
    <t>https://ccg-imaging-cgc-tradingcards-production.s3.amazonaws.com/17764324-0111-4897-a411-176141dc015b/CAR6151098-006_OBV.jpg</t>
  </si>
  <si>
    <t>https://ccg-imaging-cgc-tradingcards-production.s3.amazonaws.com/17764324-0111-4897-a411-176141dc015b/CAR6151098-006_REV.jpg</t>
  </si>
  <si>
    <t>6151098007</t>
  </si>
  <si>
    <t>https://ccg-imaging-cgc-tradingcards-production.s3.amazonaws.com/17764324-03f3-4e17-b9cb-508b80a9e7b9/CAR6151098-007_OBV.jpg</t>
  </si>
  <si>
    <t>https://ccg-imaging-cgc-tradingcards-production.s3.amazonaws.com/17764324-03f3-4e17-b9cb-508b80a9e7b9/CAR6151098-007_REV.jpg</t>
  </si>
  <si>
    <t>6151098008</t>
  </si>
  <si>
    <t>https://ccg-imaging-cgc-tradingcards-production.s3.amazonaws.com/17764324-05ed-4bc8-a31b-e77b5dd13cfe/CAR6151098-008_OBV.jpg</t>
  </si>
  <si>
    <t>https://ccg-imaging-cgc-tradingcards-production.s3.amazonaws.com/17764324-05ed-4bc8-a31b-e77b5dd13cfe/CAR6151098-008_REV.jpg</t>
  </si>
  <si>
    <t>6151098009</t>
  </si>
  <si>
    <t>https://ccg-imaging-cgc-tradingcards-production.s3.amazonaws.com/17764324-08bb-43bf-986b-96e83194d758/CAR6151098-009_OBV.jpg</t>
  </si>
  <si>
    <t>https://ccg-imaging-cgc-tradingcards-production.s3.amazonaws.com/17764324-08bb-43bf-986b-96e83194d758/CAR6151098-009_REV.jpg</t>
  </si>
  <si>
    <t>6151098010</t>
  </si>
  <si>
    <t>https://ccg-imaging-cgc-tradingcards-production.s3.amazonaws.com/17764324-1058-4196-bf57-6150a73eab17/CAR6151098-010_OBV.jpg</t>
  </si>
  <si>
    <t>https://ccg-imaging-cgc-tradingcards-production.s3.amazonaws.com/17764324-1058-4196-bf57-6150a73eab17/CAR6151098-010_REV.jpg</t>
  </si>
  <si>
    <t>6151098011</t>
  </si>
  <si>
    <t>https://ccg-imaging-cgc-tradingcards-production.s3.amazonaws.com/17764324-12d4-400a-853c-658b85ecaf70/CAR6151098-011_OBV.jpg</t>
  </si>
  <si>
    <t>https://ccg-imaging-cgc-tradingcards-production.s3.amazonaws.com/17764324-12d4-400a-853c-658b85ecaf70/CAR6151098-011_REV.jpg</t>
  </si>
  <si>
    <t>6151098012</t>
  </si>
  <si>
    <t>https://ccg-imaging-cgc-tradingcards-production.s3.amazonaws.com/17764324-1468-453b-a5b9-8826cb7b6861/CAR6151098-012_OBV.jpg</t>
  </si>
  <si>
    <t>https://ccg-imaging-cgc-tradingcards-production.s3.amazonaws.com/17764324-1468-453b-a5b9-8826cb7b6861/CAR6151098-012_REV.jpg</t>
  </si>
  <si>
    <t>6151098013</t>
  </si>
  <si>
    <t>https://ccg-imaging-cgc-tradingcards-production.s3.amazonaws.com/17764367-1398-402e-af4d-9cef1a47677a/CAR6151098-013_OBV.jpg</t>
  </si>
  <si>
    <t>https://ccg-imaging-cgc-tradingcards-production.s3.amazonaws.com/17764367-1398-402e-af4d-9cef1a47677a/CAR6151098-013_REV.jpg</t>
  </si>
  <si>
    <t>6151098014</t>
  </si>
  <si>
    <t>https://ccg-imaging-cgc-tradingcards-production.s3.amazonaws.com/17764324-165f-497a-99f1-c051206be800/CAR6151098-014_OBV.jpg</t>
  </si>
  <si>
    <t>https://ccg-imaging-cgc-tradingcards-production.s3.amazonaws.com/17764324-165f-497a-99f1-c051206be800/CAR6151098-014_REV.jpg</t>
  </si>
  <si>
    <t>6151098015</t>
  </si>
  <si>
    <t>https://ccg-imaging-cgc-tradingcards-production.s3.amazonaws.com/17764324-9250-4408-b58e-9db8eb1b542a/CAR6151098-015_OBV.jpg</t>
  </si>
  <si>
    <t>https://ccg-imaging-cgc-tradingcards-production.s3.amazonaws.com/17764324-9250-4408-b58e-9db8eb1b542a/CAR6151098-015_REV.jpg</t>
  </si>
  <si>
    <t>6151098016</t>
  </si>
  <si>
    <t>https://ccg-imaging-cgc-tradingcards-production.s3.amazonaws.com/17764324-94ce-45c3-acff-e1f8e62ce33a/CAR6151098-016_OBV.jpg</t>
  </si>
  <si>
    <t>https://ccg-imaging-cgc-tradingcards-production.s3.amazonaws.com/17764324-94ce-45c3-acff-e1f8e62ce33a/CAR6151098-016_REV.jpg</t>
  </si>
  <si>
    <t>6151098017</t>
  </si>
  <si>
    <t>https://ccg-imaging-cgc-tradingcards-production.s3.amazonaws.com/17764324-97c4-4079-a536-9e0d097303e6/CAR6151098-017_OBV.jpg</t>
  </si>
  <si>
    <t>https://ccg-imaging-cgc-tradingcards-production.s3.amazonaws.com/17764324-97c4-4079-a536-9e0d097303e6/CAR6151098-017_REV.jpg</t>
  </si>
  <si>
    <t>6151098018</t>
  </si>
  <si>
    <t>https://ccg-imaging-cgc-tradingcards-production.s3.amazonaws.com/17764324-999f-40e4-a7ee-52d8fbfe70a0/CAR6151098-018_OBV.jpg</t>
  </si>
  <si>
    <t>https://ccg-imaging-cgc-tradingcards-production.s3.amazonaws.com/17764324-999f-40e4-a7ee-52d8fbfe70a0/CAR6151098-018_REV.jpg</t>
  </si>
  <si>
    <t>6151098019</t>
  </si>
  <si>
    <t>https://ccg-imaging-cgc-tradingcards-production.s3.amazonaws.com/17764325-0123-4891-81e4-2048b17e852d/CAR6151098-019_OBV.jpg</t>
  </si>
  <si>
    <t>https://ccg-imaging-cgc-tradingcards-production.s3.amazonaws.com/17764325-0123-4891-81e4-2048b17e852d/CAR6151098-019_REV.jpg</t>
  </si>
  <si>
    <t>6151098020</t>
  </si>
  <si>
    <t>https://ccg-imaging-cgc-tradingcards-production.s3.amazonaws.com/17764325-04b3-4517-874b-a02b100fe9e2/CAR6151098-020_OBV.jpg</t>
  </si>
  <si>
    <t>https://ccg-imaging-cgc-tradingcards-production.s3.amazonaws.com/17764325-04b3-4517-874b-a02b100fe9e2/CAR6151098-020_REV.jpg</t>
  </si>
  <si>
    <t>6151098021</t>
  </si>
  <si>
    <t>2025 Pokemon Gem Pack Vol.2 Poké Ball Reverse Holo Jolteon #03 04 CGC 8 S. Chinese</t>
  </si>
  <si>
    <t>https://ccg-imaging-cgc-tradingcards-production.s3.amazonaws.com/17764325-06e1-43a0-85ea-fe269afd27b9/CAR6151098-021_OBV.jpg</t>
  </si>
  <si>
    <t>https://ccg-imaging-cgc-tradingcards-production.s3.amazonaws.com/17764325-06e1-43a0-85ea-fe269afd27b9/CAR6151098-021_REV.jpg</t>
  </si>
  <si>
    <t>6151098022</t>
  </si>
  <si>
    <t>https://ccg-imaging-cgc-tradingcards-production.s3.amazonaws.com/17764325-093c-4184-8f6b-e933f203637a/CAR6151098-022_OBV.jpg</t>
  </si>
  <si>
    <t>https://ccg-imaging-cgc-tradingcards-production.s3.amazonaws.com/17764325-093c-4184-8f6b-e933f203637a/CAR6151098-022_REV.jpg</t>
  </si>
  <si>
    <t>6151098023</t>
  </si>
  <si>
    <t>https://ccg-imaging-cgc-tradingcards-production.s3.amazonaws.com/17764325-1181-48c5-83be-67802527c0d6/CAR6151098-023_OBV.jpg</t>
  </si>
  <si>
    <t>https://ccg-imaging-cgc-tradingcards-production.s3.amazonaws.com/17764325-1181-48c5-83be-67802527c0d6/CAR6151098-023_REV.jpg</t>
  </si>
  <si>
    <t>6151098024</t>
  </si>
  <si>
    <t>2025 Pokemon Gem Pack Vol.2 Stars Holo Jolteon #03 05 CGC 8.5 S. Chinese</t>
  </si>
  <si>
    <t>https://ccg-imaging-cgc-tradingcards-production.s3.amazonaws.com/17764325-14f5-42eb-bc08-6e9c6adc0366/CAR6151098-024_OBV.jpg</t>
  </si>
  <si>
    <t>https://ccg-imaging-cgc-tradingcards-production.s3.amazonaws.com/17764325-14f5-42eb-bc08-6e9c6adc0366/CAR6151098-024_REV.jpg</t>
  </si>
  <si>
    <t>6151098025</t>
  </si>
  <si>
    <t>https://ccg-imaging-cgc-tradingcards-production.s3.amazonaws.com/17764326-6317-45c1-b483-256a91d3b305/CAR6151098-025_OBV.jpg</t>
  </si>
  <si>
    <t>https://ccg-imaging-cgc-tradingcards-production.s3.amazonaws.com/17764326-6317-45c1-b483-256a91d3b305/CAR6151098-025_REV.jpg</t>
  </si>
  <si>
    <t>6151098026</t>
  </si>
  <si>
    <t>https://ccg-imaging-cgc-tradingcards-production.s3.amazonaws.com/17764326-6549-4709-ac58-39c87f1ee78c/CAR6151098-026_OBV.jpg</t>
  </si>
  <si>
    <t>https://ccg-imaging-cgc-tradingcards-production.s3.amazonaws.com/17764326-6549-4709-ac58-39c87f1ee78c/CAR6151098-026_REV.jpg</t>
  </si>
  <si>
    <t>6151098027</t>
  </si>
  <si>
    <t>https://ccg-imaging-cgc-tradingcards-production.s3.amazonaws.com/17764326-67b9-4ed8-81ee-3fd6f6c450ef/CAR6151098-027_OBV.jpg</t>
  </si>
  <si>
    <t>https://ccg-imaging-cgc-tradingcards-production.s3.amazonaws.com/17764326-67b9-4ed8-81ee-3fd6f6c450ef/CAR6151098-027_REV.jpg</t>
  </si>
  <si>
    <t>6151098028</t>
  </si>
  <si>
    <t>2025 Pokemon Gem Pack Vol.2 Poké Ball Reverse Holo Espeon #05 03 CGC 9 S. Chinese</t>
  </si>
  <si>
    <t>https://ccg-imaging-cgc-tradingcards-production.s3.amazonaws.com/17764326-6912-4fe4-9d90-3facb9e32193/CAR6151098-028_OBV.jpg</t>
  </si>
  <si>
    <t>https://ccg-imaging-cgc-tradingcards-production.s3.amazonaws.com/17764326-6912-4fe4-9d90-3facb9e32193/CAR6151098-028_REV.jpg</t>
  </si>
  <si>
    <t>6151098029</t>
  </si>
  <si>
    <t>https://ccg-imaging-cgc-tradingcards-production.s3.amazonaws.com/17764326-7211-48d5-8efd-4c43c23a8aee/CAR6151098-029_OBV.jpg</t>
  </si>
  <si>
    <t>https://ccg-imaging-cgc-tradingcards-production.s3.amazonaws.com/17764326-7211-48d5-8efd-4c43c23a8aee/CAR6151098-029_REV.jpg</t>
  </si>
  <si>
    <t>6151098030</t>
  </si>
  <si>
    <t>https://ccg-imaging-cgc-tradingcards-production.s3.amazonaws.com/17764326-749c-4bb0-9acd-c2b6bfbdc1f2/CAR6151098-030_OBV.jpg</t>
  </si>
  <si>
    <t>https://ccg-imaging-cgc-tradingcards-production.s3.amazonaws.com/17764326-749c-4bb0-9acd-c2b6bfbdc1f2/CAR6151098-030_REV.jpg</t>
  </si>
  <si>
    <t>6151098031</t>
  </si>
  <si>
    <t>https://ccg-imaging-cgc-tradingcards-production.s3.amazonaws.com/17764326-7619-4895-bdcf-42210fcc7809/CAR6151098-031_OBV.jpg</t>
  </si>
  <si>
    <t>https://ccg-imaging-cgc-tradingcards-production.s3.amazonaws.com/17764326-7619-4895-bdcf-42210fcc7809/CAR6151098-031_REV.jpg</t>
  </si>
  <si>
    <t>6151098032</t>
  </si>
  <si>
    <t>https://ccg-imaging-cgc-tradingcards-production.s3.amazonaws.com/17764326-7816-48d7-b370-e37c38d89056/CAR6151098-032_OBV.jpg</t>
  </si>
  <si>
    <t>https://ccg-imaging-cgc-tradingcards-production.s3.amazonaws.com/17764326-7816-48d7-b370-e37c38d89056/CAR6151098-032_REV.jpg</t>
  </si>
  <si>
    <t>6151098033</t>
  </si>
  <si>
    <t>2025 Pokemon Gem Pack Vol.2 Poké Ball Reverse Holo Umbreon #06 03 CGC 9.5 S. Chinese</t>
  </si>
  <si>
    <t>https://ccg-imaging-cgc-tradingcards-production.s3.amazonaws.com/17764326-8066-435f-953d-e3a22f268757/CAR6151098-033_OBV.jpg</t>
  </si>
  <si>
    <t>https://ccg-imaging-cgc-tradingcards-production.s3.amazonaws.com/17764326-8066-435f-953d-e3a22f268757/CAR6151098-033_REV.jpg</t>
  </si>
  <si>
    <t>6151098034</t>
  </si>
  <si>
    <t>https://ccg-imaging-cgc-tradingcards-production.s3.amazonaws.com/17764326-835b-4723-8963-d38410e5bba6/CAR6151098-034_OBV.jpg</t>
  </si>
  <si>
    <t>https://ccg-imaging-cgc-tradingcards-production.s3.amazonaws.com/17764326-835b-4723-8963-d38410e5bba6/CAR6151098-034_REV.jpg</t>
  </si>
  <si>
    <t>6151098035</t>
  </si>
  <si>
    <t>2025 Pokemon Gem Pack Vol.2 Stars Holo Umbreon #06 06 CGC 8.5 S. Chinese</t>
  </si>
  <si>
    <t>https://ccg-imaging-cgc-tradingcards-production.s3.amazonaws.com/17764327-67a4-4f5b-88b3-b42db32c2d66/CAR6151098-035_OBV.jpg</t>
  </si>
  <si>
    <t>https://ccg-imaging-cgc-tradingcards-production.s3.amazonaws.com/17764327-67a4-4f5b-88b3-b42db32c2d66/CAR6151098-035_REV.jpg</t>
  </si>
  <si>
    <t>6151098036</t>
  </si>
  <si>
    <t>2025 Pokemon Gem Pack Vol.2 Master Ball Reverse Holo Umbreon #06 09 CGC 8 S. Chinese</t>
  </si>
  <si>
    <t>https://ccg-imaging-cgc-tradingcards-production.s3.amazonaws.com/17764327-7034-411f-9d4e-9f2224caa040/CAR6151098-036_OBV.jpg</t>
  </si>
  <si>
    <t>https://ccg-imaging-cgc-tradingcards-production.s3.amazonaws.com/17764327-7034-411f-9d4e-9f2224caa040/CAR6151098-036_REV.jpg</t>
  </si>
  <si>
    <t>6151098037</t>
  </si>
  <si>
    <t>2025 Pokemon Gem Pack Vol.2 Stars Holo Umbreon #06 05 CGC 7.5 S. Chinese</t>
  </si>
  <si>
    <t>https://ccg-imaging-cgc-tradingcards-production.s3.amazonaws.com/17764327-7261-48e0-b72b-d771b9421d41/CAR6151098-037_OBV.jpg</t>
  </si>
  <si>
    <t>https://ccg-imaging-cgc-tradingcards-production.s3.amazonaws.com/17764327-7261-48e0-b72b-d771b9421d41/CAR6151098-037_REV.jpg</t>
  </si>
  <si>
    <t>6151098038</t>
  </si>
  <si>
    <t>https://ccg-imaging-cgc-tradingcards-production.s3.amazonaws.com/17764327-7519-4eb7-84f8-2610cc894677/CAR6151098-038_OBV.jpg</t>
  </si>
  <si>
    <t>https://ccg-imaging-cgc-tradingcards-production.s3.amazonaws.com/17764327-7519-4eb7-84f8-2610cc894677/CAR6151098-038_REV.jpg</t>
  </si>
  <si>
    <t>6151098039</t>
  </si>
  <si>
    <t>https://ccg-imaging-cgc-tradingcards-production.s3.amazonaws.com/17764327-7856-4bcf-842e-9bbfd3b6c5a7/CAR6151098-039_OBV.jpg</t>
  </si>
  <si>
    <t>https://ccg-imaging-cgc-tradingcards-production.s3.amazonaws.com/17764327-7856-4bcf-842e-9bbfd3b6c5a7/CAR6151098-039_REV.jpg</t>
  </si>
  <si>
    <t>6151098040</t>
  </si>
  <si>
    <t>https://ccg-imaging-cgc-tradingcards-production.s3.amazonaws.com/17764327-800f-473b-bcd0-3ffaac6aee05/CAR6151098-040_OBV.jpg</t>
  </si>
  <si>
    <t>https://ccg-imaging-cgc-tradingcards-production.s3.amazonaws.com/17764327-800f-473b-bcd0-3ffaac6aee05/CAR6151098-040_REV.jpg</t>
  </si>
  <si>
    <t>6151098041</t>
  </si>
  <si>
    <t>2025 Pokemon Gem Pack Vol.2 Prismatic Holo Umbreon #06 08 CGC 9 S. Chinese</t>
  </si>
  <si>
    <t>https://ccg-imaging-cgc-tradingcards-production.s3.amazonaws.com/17764327-822d-489a-953a-c624ad4d1554/CAR6151098-041_OBV.jpg</t>
  </si>
  <si>
    <t>https://ccg-imaging-cgc-tradingcards-production.s3.amazonaws.com/17764327-822d-489a-953a-c624ad4d1554/CAR6151098-041_REV.jpg</t>
  </si>
  <si>
    <t>6151098042</t>
  </si>
  <si>
    <t>https://ccg-imaging-cgc-tradingcards-production.s3.amazonaws.com/17764327-84ca-4931-a2ca-5d3c41788d77/CAR6151098-042_OBV.jpg</t>
  </si>
  <si>
    <t>https://ccg-imaging-cgc-tradingcards-production.s3.amazonaws.com/17764327-84ca-4931-a2ca-5d3c41788d77/CAR6151098-042_REV.jpg</t>
  </si>
  <si>
    <t>6151098043</t>
  </si>
  <si>
    <t>2025 Pokemon Gem Pack Vol.2 Holo Eevee V #01 13 CGC 8.5 S. Chinese</t>
  </si>
  <si>
    <t>https://ccg-imaging-cgc-tradingcards-production.s3.amazonaws.com/17764327-863f-4391-98ef-0133226eb706/CAR6151098-043_OBV.jpg</t>
  </si>
  <si>
    <t>https://ccg-imaging-cgc-tradingcards-production.s3.amazonaws.com/17764327-863f-4391-98ef-0133226eb706/CAR6151098-043_REV.jpg</t>
  </si>
  <si>
    <t>6151098044</t>
  </si>
  <si>
    <t>https://ccg-imaging-cgc-tradingcards-production.s3.amazonaws.com/17764327-89b7-466b-8daa-158a8f9f417a/CAR6151098-044_OBV.jpg</t>
  </si>
  <si>
    <t>https://ccg-imaging-cgc-tradingcards-production.s3.amazonaws.com/17764327-89b7-466b-8daa-158a8f9f417a/CAR6151098-044_REV.jpg</t>
  </si>
  <si>
    <t>6151098045</t>
  </si>
  <si>
    <t>https://ccg-imaging-cgc-tradingcards-production.s3.amazonaws.com/17764329-3213-4efa-98a2-40dd1e375899/CAR6151098-045_OBV.jpg</t>
  </si>
  <si>
    <t>https://ccg-imaging-cgc-tradingcards-production.s3.amazonaws.com/17764329-3213-4efa-98a2-40dd1e375899/CAR6151098-045_REV.jpg</t>
  </si>
  <si>
    <t>6151098046</t>
  </si>
  <si>
    <t>2025 Pokemon Gem Pack Vol.2 Poké Ball Reverse Holo Eevee #01 03 CGC 8 S. Chinese</t>
  </si>
  <si>
    <t>https://ccg-imaging-cgc-tradingcards-production.s3.amazonaws.com/17764329-349b-4503-ae46-df71ea2648e6/CAR6151098-046_OBV.jpg</t>
  </si>
  <si>
    <t>https://ccg-imaging-cgc-tradingcards-production.s3.amazonaws.com/17764329-349b-4503-ae46-df71ea2648e6/CAR6151098-046_REV.jpg</t>
  </si>
  <si>
    <t>6151098047</t>
  </si>
  <si>
    <t>2025 Pokemon Gem Pack Vol.2 Poké Ball Reverse Holo Eevee #01 04 CGC 8.5 S. Chinese</t>
  </si>
  <si>
    <t>https://ccg-imaging-cgc-tradingcards-production.s3.amazonaws.com/17764329-3601-4ad7-bc4e-cc8de3218a6d/CAR6151098-047_OBV.jpg</t>
  </si>
  <si>
    <t>https://ccg-imaging-cgc-tradingcards-production.s3.amazonaws.com/17764329-3601-4ad7-bc4e-cc8de3218a6d/CAR6151098-047_REV.jpg</t>
  </si>
  <si>
    <t>6151098048</t>
  </si>
  <si>
    <t>2025 Pokemon Gem Pack Vol.2 Master Ball Reverse Holo Eevee #01 09 CGC 8.5 S. Chinese</t>
  </si>
  <si>
    <t>https://ccg-imaging-cgc-tradingcards-production.s3.amazonaws.com/17764329-38eb-44ae-b743-50fcad17f48a/CAR6151098-048_OBV.jpg</t>
  </si>
  <si>
    <t>https://ccg-imaging-cgc-tradingcards-production.s3.amazonaws.com/17764329-38eb-44ae-b743-50fcad17f48a/CAR6151098-048_REV.jpg</t>
  </si>
  <si>
    <t>6151098049</t>
  </si>
  <si>
    <t>https://ccg-imaging-cgc-tradingcards-production.s3.amazonaws.com/17764329-41a9-4b11-8967-9712c404016d/CAR6151098-049_OBV.jpg</t>
  </si>
  <si>
    <t>https://ccg-imaging-cgc-tradingcards-production.s3.amazonaws.com/17764329-41a9-4b11-8967-9712c404016d/CAR6151098-049_REV.jpg</t>
  </si>
  <si>
    <t>6151098050</t>
  </si>
  <si>
    <t>2025 Pokemon Gem Pack Vol.2 Stars Holo Eevee #01 05 CGC 8.5 S. Chinese</t>
  </si>
  <si>
    <t>https://ccg-imaging-cgc-tradingcards-production.s3.amazonaws.com/17764329-42ef-4bd6-be20-56b14f6e9543/CAR6151098-050_OBV.jpg</t>
  </si>
  <si>
    <t>https://ccg-imaging-cgc-tradingcards-production.s3.amazonaws.com/17764329-42ef-4bd6-be20-56b14f6e9543/CAR6151098-050_REV.jpg</t>
  </si>
  <si>
    <t>6151098051</t>
  </si>
  <si>
    <t>2025 Pokemon Gem Pack Vol.2 Holo Jolteon V #03 13 CGC 9 S. Chinese</t>
  </si>
  <si>
    <t>https://ccg-imaging-cgc-tradingcards-production.s3.amazonaws.com/17764330-49e4-4938-865c-ab612a25d756/CAR6151098-051_OBV.jpg</t>
  </si>
  <si>
    <t>https://ccg-imaging-cgc-tradingcards-production.s3.amazonaws.com/17764330-49e4-4938-865c-ab612a25d756/CAR6151098-051_REV.jpg</t>
  </si>
  <si>
    <t>6151098052</t>
  </si>
  <si>
    <t>2025 Pokemon Gem Pack Vol.2 Prismatic Holo Sylveon #09 07 CGC 9 S. Chinese</t>
  </si>
  <si>
    <t>https://ccg-imaging-cgc-tradingcards-production.s3.amazonaws.com/17764330-51c9-426c-8389-80050618f8fc/CAR6151098-052_OBV.jpg</t>
  </si>
  <si>
    <t>https://ccg-imaging-cgc-tradingcards-production.s3.amazonaws.com/17764330-51c9-426c-8389-80050618f8fc/CAR6151098-052_REV.jpg</t>
  </si>
  <si>
    <t>6151098053</t>
  </si>
  <si>
    <t>2025 Pokemon Gem Pack Vol.2 Prismatic Holo Sylveon #09 08 CGC 8.5 S. Chinese</t>
  </si>
  <si>
    <t>https://ccg-imaging-cgc-tradingcards-production.s3.amazonaws.com/17764330-53c8-4426-b9bc-7d6c17b0a253/CAR6151098-053_OBV.jpg</t>
  </si>
  <si>
    <t>https://ccg-imaging-cgc-tradingcards-production.s3.amazonaws.com/17764330-53c8-4426-b9bc-7d6c17b0a253/CAR6151098-053_REV.jpg</t>
  </si>
  <si>
    <t>6151098054</t>
  </si>
  <si>
    <t>2025 Pokemon Gem Pack Vol.2 Stars Holo Sylveon #09 05 CGC 7.5 S. Chinese</t>
  </si>
  <si>
    <t>https://ccg-imaging-cgc-tradingcards-production.s3.amazonaws.com/17764330-551a-4048-91a7-1647b7701ce1/CAR6151098-054_OBV.jpg</t>
  </si>
  <si>
    <t>https://ccg-imaging-cgc-tradingcards-production.s3.amazonaws.com/17764330-551a-4048-91a7-1647b7701ce1/CAR6151098-054_REV.jpg</t>
  </si>
  <si>
    <t>6151098055</t>
  </si>
  <si>
    <t>2025 Pokemon Gem Pack Vol.2 Stars Holo Sylveon #09 06 CGC 9 S. Chinese</t>
  </si>
  <si>
    <t>https://ccg-imaging-cgc-tradingcards-production.s3.amazonaws.com/17764330-58bd-45bb-8437-c35f5dc3b8cb/CAR6151098-055_OBV.jpg</t>
  </si>
  <si>
    <t>https://ccg-imaging-cgc-tradingcards-production.s3.amazonaws.com/17764330-58bd-45bb-8437-c35f5dc3b8cb/CAR6151098-055_REV.jpg</t>
  </si>
  <si>
    <t>6151098056</t>
  </si>
  <si>
    <t>https://ccg-imaging-cgc-tradingcards-production.s3.amazonaws.com/17764388-98fb-43f8-959b-f423f918620e/CAR6151098-056_OBV.jpg</t>
  </si>
  <si>
    <t>https://ccg-imaging-cgc-tradingcards-production.s3.amazonaws.com/17764388-98fb-43f8-959b-f423f918620e/CAR6151098-056_REV.jpg</t>
  </si>
  <si>
    <t>6151098057</t>
  </si>
  <si>
    <t>https://ccg-imaging-cgc-tradingcards-production.s3.amazonaws.com/17764330-6022-48d1-bda6-8b83738ffa6d/CAR6151098-057_OBV.jpg</t>
  </si>
  <si>
    <t>https://ccg-imaging-cgc-tradingcards-production.s3.amazonaws.com/17764330-6022-48d1-bda6-8b83738ffa6d/CAR6151098-057_REV.jpg</t>
  </si>
  <si>
    <t>6151098058</t>
  </si>
  <si>
    <t>https://ccg-imaging-cgc-tradingcards-production.s3.amazonaws.com/17764389-01d1-45e5-ab0b-b3254447e113/CAR6151098-058_OBV.jpg</t>
  </si>
  <si>
    <t>https://ccg-imaging-cgc-tradingcards-production.s3.amazonaws.com/17764389-01d1-45e5-ab0b-b3254447e113/CAR6151098-058_REV.jpg</t>
  </si>
  <si>
    <t>6151098059</t>
  </si>
  <si>
    <t>https://ccg-imaging-cgc-tradingcards-production.s3.amazonaws.com/17764332-696f-47b5-b6f6-7d51831ccaa2/CAR6151098-059_OBV.jpg</t>
  </si>
  <si>
    <t>https://ccg-imaging-cgc-tradingcards-production.s3.amazonaws.com/17764332-696f-47b5-b6f6-7d51831ccaa2/CAR6151098-059_REV.jpg</t>
  </si>
  <si>
    <t>6151098060</t>
  </si>
  <si>
    <t>https://ccg-imaging-cgc-tradingcards-production.s3.amazonaws.com/17764332-71b0-4bd4-9612-4d60e86f9e50/CAR6151098-060_OBV.jpg</t>
  </si>
  <si>
    <t>https://ccg-imaging-cgc-tradingcards-production.s3.amazonaws.com/17764332-71b0-4bd4-9612-4d60e86f9e50/CAR6151098-060_REV.jpg</t>
  </si>
  <si>
    <t>6151098061</t>
  </si>
  <si>
    <t>https://ccg-imaging-cgc-tradingcards-production.s3.amazonaws.com/17764332-73f4-476e-b86f-f47cc6ff7d6e/CAR6151098-061_OBV.jpg</t>
  </si>
  <si>
    <t>https://ccg-imaging-cgc-tradingcards-production.s3.amazonaws.com/17764332-73f4-476e-b86f-f47cc6ff7d6e/CAR6151098-061_REV.jpg</t>
  </si>
  <si>
    <t>6151098062</t>
  </si>
  <si>
    <t>2025 Pokemon Gem Pack Vol.2 Holo Sylveon V #09 13 CGC 9 S. Chinese</t>
  </si>
  <si>
    <t>https://ccg-imaging-cgc-tradingcards-production.s3.amazonaws.com/17764332-7531-4690-b325-4deceac425ca/CAR6151098-062_OBV.jpg</t>
  </si>
  <si>
    <t>https://ccg-imaging-cgc-tradingcards-production.s3.amazonaws.com/17764332-7531-4690-b325-4deceac425ca/CAR6151098-062_REV.jpg</t>
  </si>
  <si>
    <t>6151098063</t>
  </si>
  <si>
    <t>https://ccg-imaging-cgc-tradingcards-production.s3.amazonaws.com/17764332-7836-4c65-9c14-4e2b103778a2/CAR6151098-063_OBV.jpg</t>
  </si>
  <si>
    <t>https://ccg-imaging-cgc-tradingcards-production.s3.amazonaws.com/17764332-7836-4c65-9c14-4e2b103778a2/CAR6151098-063_REV.jpg</t>
  </si>
  <si>
    <t>6151098064</t>
  </si>
  <si>
    <t>2025 Pokemon Gem Pack Vol.2 Prismatic Holo Glaceon #08 08 CGC 8.5 S. Chinese</t>
  </si>
  <si>
    <t>https://ccg-imaging-cgc-tradingcards-production.s3.amazonaws.com/17764332-80b5-4538-8f1d-dbd368e7c2f8/CAR6151098-064_OBV.jpg</t>
  </si>
  <si>
    <t>https://ccg-imaging-cgc-tradingcards-production.s3.amazonaws.com/17764332-80b5-4538-8f1d-dbd368e7c2f8/CAR6151098-064_REV.jpg</t>
  </si>
  <si>
    <t>6151098065</t>
  </si>
  <si>
    <t>2025 Pokemon Gem Pack Vol.2 Stars Holo Glaceon #08 05 CGC 9 S. Chinese</t>
  </si>
  <si>
    <t>https://ccg-imaging-cgc-tradingcards-production.s3.amazonaws.com/17764332-82a9-4e4a-97a5-16961579ff60/CAR6151098-065_OBV.jpg</t>
  </si>
  <si>
    <t>https://ccg-imaging-cgc-tradingcards-production.s3.amazonaws.com/17764332-82a9-4e4a-97a5-16961579ff60/CAR6151098-065_REV.jpg</t>
  </si>
  <si>
    <t>6151098066</t>
  </si>
  <si>
    <t>2025 Pokemon Gem Pack Vol.2 Stars Holo Glaceon #08 06 CGC 8.5 S. Chinese</t>
  </si>
  <si>
    <t>https://ccg-imaging-cgc-tradingcards-production.s3.amazonaws.com/17764332-8446-4231-b587-f01bc40158d1/CAR6151098-066_OBV.jpg</t>
  </si>
  <si>
    <t>https://ccg-imaging-cgc-tradingcards-production.s3.amazonaws.com/17764332-8446-4231-b587-f01bc40158d1/CAR6151098-066_REV.jpg</t>
  </si>
  <si>
    <t>6151098067</t>
  </si>
  <si>
    <t>2025 Pokemon Gem Pack Vol.2 Master Ball Reverse Holo Glaceon #08 09 CGC 8.5 S. Chinese</t>
  </si>
  <si>
    <t>https://ccg-imaging-cgc-tradingcards-production.s3.amazonaws.com/17764333-81cd-4b63-a419-0c7eefeb35dc/CAR6151098-067_OBV.jpg</t>
  </si>
  <si>
    <t>https://ccg-imaging-cgc-tradingcards-production.s3.amazonaws.com/17764333-81cd-4b63-a419-0c7eefeb35dc/CAR6151098-067_REV.jpg</t>
  </si>
  <si>
    <t>6151098068</t>
  </si>
  <si>
    <t>https://ccg-imaging-cgc-tradingcards-production.s3.amazonaws.com/17764333-83b1-4b83-886b-da2c65d9a737/CAR6151098-068_OBV.jpg</t>
  </si>
  <si>
    <t>https://ccg-imaging-cgc-tradingcards-production.s3.amazonaws.com/17764333-83b1-4b83-886b-da2c65d9a737/CAR6151098-068_REV.jpg</t>
  </si>
  <si>
    <t>6151098069</t>
  </si>
  <si>
    <t>https://ccg-imaging-cgc-tradingcards-production.s3.amazonaws.com/17764333-850e-4059-b6b3-2e8ffa53d789/CAR6151098-069_OBV.jpg</t>
  </si>
  <si>
    <t>https://ccg-imaging-cgc-tradingcards-production.s3.amazonaws.com/17764333-850e-4059-b6b3-2e8ffa53d789/CAR6151098-069_REV.jpg</t>
  </si>
  <si>
    <t>6151098070</t>
  </si>
  <si>
    <t>https://ccg-imaging-cgc-tradingcards-production.s3.amazonaws.com/17764333-8823-456d-aba1-be5cc74e6ae0/CAR6151098-070_OBV.jpg</t>
  </si>
  <si>
    <t>https://ccg-imaging-cgc-tradingcards-production.s3.amazonaws.com/17764333-8823-456d-aba1-be5cc74e6ae0/CAR6151098-070_REV.jpg</t>
  </si>
  <si>
    <t>6151098071</t>
  </si>
  <si>
    <t>https://ccg-imaging-cgc-tradingcards-production.s3.amazonaws.com/17764333-90a9-494d-9a56-07eb5a1f04ae/CAR6151098-071_OBV.jpg</t>
  </si>
  <si>
    <t>https://ccg-imaging-cgc-tradingcards-production.s3.amazonaws.com/17764333-90a9-494d-9a56-07eb5a1f04ae/CAR6151098-071_REV.jpg</t>
  </si>
  <si>
    <t>6151098072</t>
  </si>
  <si>
    <t>https://ccg-imaging-cgc-tradingcards-production.s3.amazonaws.com/17764333-92f6-4191-a560-160a3d04f16e/CAR6151098-072_OBV.jpg</t>
  </si>
  <si>
    <t>https://ccg-imaging-cgc-tradingcards-production.s3.amazonaws.com/17764333-92f6-4191-a560-160a3d04f16e/CAR6151098-072_REV.jpg</t>
  </si>
  <si>
    <t>6151098073</t>
  </si>
  <si>
    <t>https://ccg-imaging-cgc-tradingcards-production.s3.amazonaws.com/17764333-9423-4e53-a700-9ea69fa76a2f/CAR6151098-073_OBV.jpg</t>
  </si>
  <si>
    <t>https://ccg-imaging-cgc-tradingcards-production.s3.amazonaws.com/17764333-9423-4e53-a700-9ea69fa76a2f/CAR6151098-073_REV.jpg</t>
  </si>
  <si>
    <t>6151098074</t>
  </si>
  <si>
    <t>2025 Pokemon Gem Pack Vol.2 Prismatic Holo Espeon #05 07 CGC 8.5 S. Chinese</t>
  </si>
  <si>
    <t>https://ccg-imaging-cgc-tradingcards-production.s3.amazonaws.com/17764333-9792-480b-9101-eb7a71e69ac5/CAR6151098-074_OBV.jpg</t>
  </si>
  <si>
    <t>https://ccg-imaging-cgc-tradingcards-production.s3.amazonaws.com/17764333-9792-480b-9101-eb7a71e69ac5/CAR6151098-074_REV.jpg</t>
  </si>
  <si>
    <t>6151098075</t>
  </si>
  <si>
    <t>https://ccg-imaging-cgc-tradingcards-production.s3.amazonaws.com/17764333-99e8-41b6-842d-71eaab43e7e6/CAR6151098-075_OBV.jpg</t>
  </si>
  <si>
    <t>https://ccg-imaging-cgc-tradingcards-production.s3.amazonaws.com/17764333-99e8-41b6-842d-71eaab43e7e6/CAR6151098-075_REV.jpg</t>
  </si>
  <si>
    <t>6151098076</t>
  </si>
  <si>
    <t>https://ccg-imaging-cgc-tradingcards-production.s3.amazonaws.com/17764334-78a1-475c-9759-917a71638feb/CAR6151098-076_OBV.jpg</t>
  </si>
  <si>
    <t>https://ccg-imaging-cgc-tradingcards-production.s3.amazonaws.com/17764334-78a1-475c-9759-917a71638feb/CAR6151098-076_REV.jpg</t>
  </si>
  <si>
    <t>6151098077</t>
  </si>
  <si>
    <t>https://ccg-imaging-cgc-tradingcards-production.s3.amazonaws.com/17764334-8090-4c62-b6d9-b44bd943dcb2/CAR6151098-077_OBV.jpg</t>
  </si>
  <si>
    <t>https://ccg-imaging-cgc-tradingcards-production.s3.amazonaws.com/17764334-8090-4c62-b6d9-b44bd943dcb2/CAR6151098-077_REV.jpg</t>
  </si>
  <si>
    <t>6151098078</t>
  </si>
  <si>
    <t>https://ccg-imaging-cgc-tradingcards-production.s3.amazonaws.com/17764334-8284-439c-b498-9a996d8c1e8c/CAR6151098-078_OBV.jpg</t>
  </si>
  <si>
    <t>https://ccg-imaging-cgc-tradingcards-production.s3.amazonaws.com/17764334-8284-439c-b498-9a996d8c1e8c/CAR6151098-078_REV.jpg</t>
  </si>
  <si>
    <t>6151098079</t>
  </si>
  <si>
    <t>https://ccg-imaging-cgc-tradingcards-production.s3.amazonaws.com/17764334-842b-4f71-8787-a404322af877/CAR6151098-079_OBV.jpg</t>
  </si>
  <si>
    <t>https://ccg-imaging-cgc-tradingcards-production.s3.amazonaws.com/17764334-842b-4f71-8787-a404322af877/CAR6151098-079_REV.jpg</t>
  </si>
  <si>
    <t>6151098080</t>
  </si>
  <si>
    <t>https://ccg-imaging-cgc-tradingcards-production.s3.amazonaws.com/17764334-86a6-494f-ac67-21f2569828c6/CAR6151098-080_OBV.jpg</t>
  </si>
  <si>
    <t>https://ccg-imaging-cgc-tradingcards-production.s3.amazonaws.com/17764334-86a6-494f-ac67-21f2569828c6/CAR6151098-080_REV.jpg</t>
  </si>
  <si>
    <t>6151098081</t>
  </si>
  <si>
    <t>https://ccg-imaging-cgc-tradingcards-production.s3.amazonaws.com/17764334-891a-4006-8e06-17da42eee6e0/CAR6151098-081_OBV.jpg</t>
  </si>
  <si>
    <t>https://ccg-imaging-cgc-tradingcards-production.s3.amazonaws.com/17764334-891a-4006-8e06-17da42eee6e0/CAR6151098-081_REV.jpg</t>
  </si>
  <si>
    <t>6151098082</t>
  </si>
  <si>
    <t>https://ccg-imaging-cgc-tradingcards-production.s3.amazonaws.com/17764334-9193-42d5-9164-ea11946e7aa7/CAR6151098-082_OBV.jpg</t>
  </si>
  <si>
    <t>https://ccg-imaging-cgc-tradingcards-production.s3.amazonaws.com/17764334-9193-42d5-9164-ea11946e7aa7/CAR6151098-082_REV.jpg</t>
  </si>
  <si>
    <t>6151098083</t>
  </si>
  <si>
    <t>https://ccg-imaging-cgc-tradingcards-production.s3.amazonaws.com/17764334-92f4-4b2b-9f32-53fcb01f2ceb/CAR6151098-083_OBV.jpg</t>
  </si>
  <si>
    <t>https://ccg-imaging-cgc-tradingcards-production.s3.amazonaws.com/17764334-92f4-4b2b-9f32-53fcb01f2ceb/CAR6151098-083_REV.jpg</t>
  </si>
  <si>
    <t>6151098084</t>
  </si>
  <si>
    <t>https://ccg-imaging-cgc-tradingcards-production.s3.amazonaws.com/17764334-94d0-4808-bc80-f32b33e2b63a/CAR6151098-084_OBV.jpg</t>
  </si>
  <si>
    <t>https://ccg-imaging-cgc-tradingcards-production.s3.amazonaws.com/17764334-94d0-4808-bc80-f32b33e2b63a/CAR6151098-084_REV.jpg</t>
  </si>
  <si>
    <t>6151098085</t>
  </si>
  <si>
    <t>https://ccg-imaging-cgc-tradingcards-production.s3.amazonaws.com/17764337-0212-40f0-a2a9-b0cf4041e1f0/CAR6151098-085_OBV.jpg</t>
  </si>
  <si>
    <t>https://ccg-imaging-cgc-tradingcards-production.s3.amazonaws.com/17764337-0212-40f0-a2a9-b0cf4041e1f0/CAR6151098-085_REV.jpg</t>
  </si>
  <si>
    <t>6151098086</t>
  </si>
  <si>
    <t>2025 Pokemon Gem Pack Vol.2 Prismatic Holo Jolteon #03 08 CGC 6.5 S. Chinese</t>
  </si>
  <si>
    <t>https://ccg-imaging-cgc-tradingcards-production.s3.amazonaws.com/17764337-04ea-4b33-a879-10d4066c9a4d/CAR6151098-086_OBV.jpg</t>
  </si>
  <si>
    <t>https://ccg-imaging-cgc-tradingcards-production.s3.amazonaws.com/17764337-04ea-4b33-a879-10d4066c9a4d/CAR6151098-086_REV.jpg</t>
  </si>
  <si>
    <t>6151098087</t>
  </si>
  <si>
    <t>https://ccg-imaging-cgc-tradingcards-production.s3.amazonaws.com/17764337-0639-4109-8843-fa58e7948206/CAR6151098-087_OBV.jpg</t>
  </si>
  <si>
    <t>https://ccg-imaging-cgc-tradingcards-production.s3.amazonaws.com/17764337-0639-4109-8843-fa58e7948206/CAR6151098-087_REV.jpg</t>
  </si>
  <si>
    <t>6151098088</t>
  </si>
  <si>
    <t>https://ccg-imaging-cgc-tradingcards-production.s3.amazonaws.com/17764337-096e-4fb6-aa5a-f701180a2175/CAR6151098-088_OBV.jpg</t>
  </si>
  <si>
    <t>https://ccg-imaging-cgc-tradingcards-production.s3.amazonaws.com/17764337-096e-4fb6-aa5a-f701180a2175/CAR6151098-088_REV.jpg</t>
  </si>
  <si>
    <t>6151098089</t>
  </si>
  <si>
    <t>https://ccg-imaging-cgc-tradingcards-production.s3.amazonaws.com/17764337-117b-4c7b-81e4-cc6d9a2b4db5/CAR6151098-089_OBV.jpg</t>
  </si>
  <si>
    <t>https://ccg-imaging-cgc-tradingcards-production.s3.amazonaws.com/17764337-117b-4c7b-81e4-cc6d9a2b4db5/CAR6151098-089_REV.jpg</t>
  </si>
  <si>
    <t>6151098090</t>
  </si>
  <si>
    <t>https://ccg-imaging-cgc-tradingcards-production.s3.amazonaws.com/17764337-1364-4d7a-897c-c5366e57e062/CAR6151098-090_OBV.jpg</t>
  </si>
  <si>
    <t>https://ccg-imaging-cgc-tradingcards-production.s3.amazonaws.com/17764337-1364-4d7a-897c-c5366e57e062/CAR6151098-090_REV.jpg</t>
  </si>
  <si>
    <t>6151098091</t>
  </si>
  <si>
    <t>https://ccg-imaging-cgc-tradingcards-production.s3.amazonaws.com/17764337-99fb-4449-8060-a82b28501c24/CAR6151098-091_OBV.jpg</t>
  </si>
  <si>
    <t>https://ccg-imaging-cgc-tradingcards-production.s3.amazonaws.com/17764337-99fb-4449-8060-a82b28501c24/CAR6151098-091_REV.jpg</t>
  </si>
  <si>
    <t>6151098092</t>
  </si>
  <si>
    <t>https://ccg-imaging-cgc-tradingcards-production.s3.amazonaws.com/17764340-3216-46bc-8a62-6031bd91939f/CAR6151098-092_OBV.jpg</t>
  </si>
  <si>
    <t>https://ccg-imaging-cgc-tradingcards-production.s3.amazonaws.com/17764340-3216-46bc-8a62-6031bd91939f/CAR6151098-092_REV.jpg</t>
  </si>
  <si>
    <t>6151098093</t>
  </si>
  <si>
    <t>https://ccg-imaging-cgc-tradingcards-production.s3.amazonaws.com/17764340-3499-421b-a569-0d6edfff2d65/CAR6151098-093_OBV.jpg</t>
  </si>
  <si>
    <t>https://ccg-imaging-cgc-tradingcards-production.s3.amazonaws.com/17764340-3499-421b-a569-0d6edfff2d65/CAR6151098-093_REV.jpg</t>
  </si>
  <si>
    <t>6151098094</t>
  </si>
  <si>
    <t>https://ccg-imaging-cgc-tradingcards-production.s3.amazonaws.com/17764340-37cc-47d0-a08b-038272b6661f/CAR6151098-094_OBV.jpg</t>
  </si>
  <si>
    <t>https://ccg-imaging-cgc-tradingcards-production.s3.amazonaws.com/17764340-37cc-47d0-a08b-038272b6661f/CAR6151098-094_REV.jpg</t>
  </si>
  <si>
    <t>6151098095</t>
  </si>
  <si>
    <t>https://ccg-imaging-cgc-tradingcards-production.s3.amazonaws.com/17764340-3957-48e4-a6c8-bd5098b37872/CAR6151098-095_OBV.jpg</t>
  </si>
  <si>
    <t>https://ccg-imaging-cgc-tradingcards-production.s3.amazonaws.com/17764340-3957-48e4-a6c8-bd5098b37872/CAR6151098-095_REV.jpg</t>
  </si>
  <si>
    <t>6151098096</t>
  </si>
  <si>
    <t>https://ccg-imaging-cgc-tradingcards-production.s3.amazonaws.com/17764340-414d-4b32-804d-2e9d4e2f5bc6/CAR6151098-096_OBV.jpg</t>
  </si>
  <si>
    <t>https://ccg-imaging-cgc-tradingcards-production.s3.amazonaws.com/17764340-414d-4b32-804d-2e9d4e2f5bc6/CAR6151098-096_REV.jpg</t>
  </si>
  <si>
    <t>6151098097</t>
  </si>
  <si>
    <t>https://ccg-imaging-cgc-tradingcards-production.s3.amazonaws.com/17764340-45ce-447c-bd7c-b2acb38bb199/CAR6151098-097_OBV.jpg</t>
  </si>
  <si>
    <t>https://ccg-imaging-cgc-tradingcards-production.s3.amazonaws.com/17764340-45ce-447c-bd7c-b2acb38bb199/CAR6151098-097_REV.jpg</t>
  </si>
  <si>
    <t>6151098098</t>
  </si>
  <si>
    <t>2025 Pokemon Gem Pack Vol.2 Prismatic Holo Sylveon #09 08 CGC 9.5 S. Chinese</t>
  </si>
  <si>
    <t>https://ccg-imaging-cgc-tradingcards-production.s3.amazonaws.com/17764340-9302-44ce-9cb1-7b35e921ddaf/CAR6151098-098_OBV.jpg</t>
  </si>
  <si>
    <t>https://ccg-imaging-cgc-tradingcards-production.s3.amazonaws.com/17764340-9302-44ce-9cb1-7b35e921ddaf/CAR6151098-098_REV.jpg</t>
  </si>
  <si>
    <t>6151098099</t>
  </si>
  <si>
    <t>https://ccg-imaging-cgc-tradingcards-production.s3.amazonaws.com/17764340-95ab-4850-96af-983aa59bdc68/CAR6151098-099_OBV.jpg</t>
  </si>
  <si>
    <t>https://ccg-imaging-cgc-tradingcards-production.s3.amazonaws.com/17764340-95ab-4850-96af-983aa59bdc68/CAR6151098-099_REV.jpg</t>
  </si>
  <si>
    <t>6151098100</t>
  </si>
  <si>
    <t>https://ccg-imaging-cgc-tradingcards-production.s3.amazonaws.com/17764340-984d-4fde-b748-e99512e6eab0/CAR6151098-100_OBV.jpg</t>
  </si>
  <si>
    <t>https://ccg-imaging-cgc-tradingcards-production.s3.amazonaws.com/17764340-984d-4fde-b748-e99512e6eab0/CAR6151098-100_REV.jpg</t>
  </si>
  <si>
    <t>6151098101</t>
  </si>
  <si>
    <t>2020 Pokemon Darkness Ablaze Reverse Holo "Thank You" Promo Hydreigon #110 CGC 9.5</t>
  </si>
  <si>
    <t>https://ccg-imaging-cgc-tradingcards-production.s3.amazonaws.com/17764342-429b-4eef-b13b-fee248d5f9ab/CAR6151098-101_OBV.jpg</t>
  </si>
  <si>
    <t>https://ccg-imaging-cgc-tradingcards-production.s3.amazonaws.com/17764342-429b-4eef-b13b-fee248d5f9ab/CAR6151098-101_REV.jpg</t>
  </si>
  <si>
    <t>6151098102</t>
  </si>
  <si>
    <t>https://ccg-imaging-cgc-tradingcards-production.s3.amazonaws.com/17764342-4450-46f5-ac45-834a1f5cfcbf/CAR6151098-102_OBV.jpg</t>
  </si>
  <si>
    <t>https://ccg-imaging-cgc-tradingcards-production.s3.amazonaws.com/17764342-4450-46f5-ac45-834a1f5cfcbf/CAR6151098-102_REV.jpg</t>
  </si>
  <si>
    <t>6151098103</t>
  </si>
  <si>
    <t>https://ccg-imaging-cgc-tradingcards-production.s3.amazonaws.com/17764342-4633-4f52-8666-02ef0ed929b3/CAR6151098-103_OBV.jpg</t>
  </si>
  <si>
    <t>https://ccg-imaging-cgc-tradingcards-production.s3.amazonaws.com/17764342-4633-4f52-8666-02ef0ed929b3/CAR6151098-103_REV.jpg</t>
  </si>
  <si>
    <t>6151098104</t>
  </si>
  <si>
    <t>https://ccg-imaging-cgc-tradingcards-production.s3.amazonaws.com/17764342-480b-4232-8a8b-f582a17a3766/CAR6151098-104_OBV.jpg</t>
  </si>
  <si>
    <t>https://ccg-imaging-cgc-tradingcards-production.s3.amazonaws.com/17764342-480b-4232-8a8b-f582a17a3766/CAR6151098-104_REV.jpg</t>
  </si>
  <si>
    <t>6151098105</t>
  </si>
  <si>
    <t>https://ccg-imaging-cgc-tradingcards-production.s3.amazonaws.com/17764342-51dc-4500-b1fa-14f0d082ccfc/CAR6151098-105_OBV.jpg</t>
  </si>
  <si>
    <t>https://ccg-imaging-cgc-tradingcards-production.s3.amazonaws.com/17764342-51dc-4500-b1fa-14f0d082ccfc/CAR6151098-105_REV.jpg</t>
  </si>
  <si>
    <t>6151098106</t>
  </si>
  <si>
    <t>2023 Pokemon Black Star Promos Pok^mon: Path to the Peak Oddish #102 CGC 8.5</t>
  </si>
  <si>
    <t>https://ccg-imaging-cgc-tradingcards-production.s3.amazonaws.com/17764342-537f-4337-91e9-fc783504e565/CAR6151098-106_OBV.jpg</t>
  </si>
  <si>
    <t>https://ccg-imaging-cgc-tradingcards-production.s3.amazonaws.com/17764342-537f-4337-91e9-fc783504e565/CAR6151098-106_REV.jpg</t>
  </si>
  <si>
    <t>6151098107</t>
  </si>
  <si>
    <t>https://ccg-imaging-cgc-tradingcards-production.s3.amazonaws.com/17764342-557a-480e-9cc4-bda7f1b9c3d0/CAR6151098-107_OBV.jpg</t>
  </si>
  <si>
    <t>https://ccg-imaging-cgc-tradingcards-production.s3.amazonaws.com/17764342-557a-480e-9cc4-bda7f1b9c3d0/CAR6151098-107_REV.jpg</t>
  </si>
  <si>
    <t>6151098108</t>
  </si>
  <si>
    <t>https://ccg-imaging-cgc-tradingcards-production.s3.amazonaws.com/17764342-5890-4ea0-97ce-e75f0caf1766/CAR6151098-108_OBV.jpg</t>
  </si>
  <si>
    <t>https://ccg-imaging-cgc-tradingcards-production.s3.amazonaws.com/17764342-5890-4ea0-97ce-e75f0caf1766/CAR6151098-108_REV.jpg</t>
  </si>
  <si>
    <t>6151098109</t>
  </si>
  <si>
    <t>https://ccg-imaging-cgc-tradingcards-production.s3.amazonaws.com/17764342-606b-46d6-a7f8-6ddc545b7462/CAR6151098-109_OBV.jpg</t>
  </si>
  <si>
    <t>https://ccg-imaging-cgc-tradingcards-production.s3.amazonaws.com/17764342-606b-46d6-a7f8-6ddc545b7462/CAR6151098-109_REV.jpg</t>
  </si>
  <si>
    <t>6151098110</t>
  </si>
  <si>
    <t>https://ccg-imaging-cgc-tradingcards-production.s3.amazonaws.com/17764344-07b1-415b-80fd-6681d010c066/CAR6151098-110_OBV.jpg</t>
  </si>
  <si>
    <t>https://ccg-imaging-cgc-tradingcards-production.s3.amazonaws.com/17764344-07b1-415b-80fd-6681d010c066/CAR6151098-110_REV.jpg</t>
  </si>
  <si>
    <t>6151098111</t>
  </si>
  <si>
    <t>https://ccg-imaging-cgc-tradingcards-production.s3.amazonaws.com/17764344-09ee-40c7-a856-f85d0787d21c/CAR6151098-111_OBV.jpg</t>
  </si>
  <si>
    <t>https://ccg-imaging-cgc-tradingcards-production.s3.amazonaws.com/17764344-09ee-40c7-a856-f85d0787d21c/CAR6151098-111_REV.jpg</t>
  </si>
  <si>
    <t>6151098112</t>
  </si>
  <si>
    <t>https://ccg-imaging-cgc-tradingcards-production.s3.amazonaws.com/17764344-11d4-4a98-8d1e-a33bb1f07a4c/CAR6151098-112_OBV.jpg</t>
  </si>
  <si>
    <t>https://ccg-imaging-cgc-tradingcards-production.s3.amazonaws.com/17764344-11d4-4a98-8d1e-a33bb1f07a4c/CAR6151098-112_REV.jpg</t>
  </si>
  <si>
    <t>6151098113</t>
  </si>
  <si>
    <t>https://ccg-imaging-cgc-tradingcards-production.s3.amazonaws.com/17764344-1346-4c8b-bd2e-62f390f1377b/CAR6151098-113_OBV.jpg</t>
  </si>
  <si>
    <t>https://ccg-imaging-cgc-tradingcards-production.s3.amazonaws.com/17764344-1346-4c8b-bd2e-62f390f1377b/CAR6151098-113_REV.jpg</t>
  </si>
  <si>
    <t>6151098114</t>
  </si>
  <si>
    <t>https://ccg-imaging-cgc-tradingcards-production.s3.amazonaws.com/17764344-15fe-4468-92c1-b127f4b57351/CAR6151098-114_OBV.jpg</t>
  </si>
  <si>
    <t>https://ccg-imaging-cgc-tradingcards-production.s3.amazonaws.com/17764344-15fe-4468-92c1-b127f4b57351/CAR6151098-114_REV.jpg</t>
  </si>
  <si>
    <t>6151098115</t>
  </si>
  <si>
    <t>https://ccg-imaging-cgc-tradingcards-production.s3.amazonaws.com/17764344-17ad-4ae8-819d-a5799b6ea3be/CAR6151098-115_OBV.jpg</t>
  </si>
  <si>
    <t>https://ccg-imaging-cgc-tradingcards-production.s3.amazonaws.com/17764344-17ad-4ae8-819d-a5799b6ea3be/CAR6151098-115_REV.jpg</t>
  </si>
  <si>
    <t>6151098116</t>
  </si>
  <si>
    <t>https://ccg-imaging-cgc-tradingcards-production.s3.amazonaws.com/17764344-20d4-4c45-a165-076b1413c67a/CAR6151098-116_OBV.jpg</t>
  </si>
  <si>
    <t>https://ccg-imaging-cgc-tradingcards-production.s3.amazonaws.com/17764344-20d4-4c45-a165-076b1413c67a/CAR6151098-116_REV.jpg</t>
  </si>
  <si>
    <t>6151098117</t>
  </si>
  <si>
    <t>https://ccg-imaging-cgc-tradingcards-production.s3.amazonaws.com/17764345-04b9-4477-ade2-8da4112ec38f/CAR6151098-117_OBV.jpg</t>
  </si>
  <si>
    <t>https://ccg-imaging-cgc-tradingcards-production.s3.amazonaws.com/17764345-04b9-4477-ade2-8da4112ec38f/CAR6151098-117_REV.jpg</t>
  </si>
  <si>
    <t>6151098118</t>
  </si>
  <si>
    <t>https://ccg-imaging-cgc-tradingcards-production.s3.amazonaws.com/17764345-0642-45cf-b522-e72eea0d37dc/CAR6151098-118_OBV.jpg</t>
  </si>
  <si>
    <t>https://ccg-imaging-cgc-tradingcards-production.s3.amazonaws.com/17764345-0642-45cf-b522-e72eea0d37dc/CAR6151098-118_REV.jpg</t>
  </si>
  <si>
    <t>6151098119</t>
  </si>
  <si>
    <t>https://ccg-imaging-cgc-tradingcards-production.s3.amazonaws.com/17764345-08a8-4452-808b-07f89dcf2ea1/CAR6151098-119_OBV.jpg</t>
  </si>
  <si>
    <t>https://ccg-imaging-cgc-tradingcards-production.s3.amazonaws.com/17764345-08a8-4452-808b-07f89dcf2ea1/CAR6151098-119_REV.jpg</t>
  </si>
  <si>
    <t>6151098120</t>
  </si>
  <si>
    <t>https://ccg-imaging-cgc-tradingcards-production.s3.amazonaws.com/17764345-1105-4196-815e-415c1460eea0/CAR6151098-120_OBV.jpg</t>
  </si>
  <si>
    <t>https://ccg-imaging-cgc-tradingcards-production.s3.amazonaws.com/17764345-1105-4196-815e-415c1460eea0/CAR6151098-120_REV.jpg</t>
  </si>
  <si>
    <t>6151098121</t>
  </si>
  <si>
    <t>https://ccg-imaging-cgc-tradingcards-production.s3.amazonaws.com/17764345-1390-4247-8091-7f8d477c24d5/CAR6151098-121_OBV.jpg</t>
  </si>
  <si>
    <t>https://ccg-imaging-cgc-tradingcards-production.s3.amazonaws.com/17764345-1390-4247-8091-7f8d477c24d5/CAR6151098-121_REV.jpg</t>
  </si>
  <si>
    <t>6151098122</t>
  </si>
  <si>
    <t>https://ccg-imaging-cgc-tradingcards-production.s3.amazonaws.com/17764346-2974-43c8-bc3c-f8d4ef441302/CAR6151098-122_OBV.jpg</t>
  </si>
  <si>
    <t>https://ccg-imaging-cgc-tradingcards-production.s3.amazonaws.com/17764346-2974-43c8-bc3c-f8d4ef441302/CAR6151098-122_REV.jpg</t>
  </si>
  <si>
    <t>6151098123</t>
  </si>
  <si>
    <t>https://ccg-imaging-cgc-tradingcards-production.s3.amazonaws.com/17764346-313c-4131-800f-ae3edd7af13f/CAR6151098-123_OBV.jpg</t>
  </si>
  <si>
    <t>https://ccg-imaging-cgc-tradingcards-production.s3.amazonaws.com/17764346-313c-4131-800f-ae3edd7af13f/CAR6151098-123_REV.jpg</t>
  </si>
  <si>
    <t>6151098124</t>
  </si>
  <si>
    <t>https://ccg-imaging-cgc-tradingcards-production.s3.amazonaws.com/17764346-33ac-4891-beb8-db608ea58bc3/CAR6151098-124_OBV.jpg</t>
  </si>
  <si>
    <t>https://ccg-imaging-cgc-tradingcards-production.s3.amazonaws.com/17764346-33ac-4891-beb8-db608ea58bc3/CAR6151098-124_REV.jpg</t>
  </si>
  <si>
    <t>6151098125</t>
  </si>
  <si>
    <t>https://ccg-imaging-cgc-tradingcards-production.s3.amazonaws.com/17764346-356c-4e69-9a05-cb928aadc2f7/CAR6151098-125_OBV.jpg</t>
  </si>
  <si>
    <t>https://ccg-imaging-cgc-tradingcards-production.s3.amazonaws.com/17764346-356c-4e69-9a05-cb928aadc2f7/CAR6151098-125_REV.jpg</t>
  </si>
  <si>
    <t>6151098126</t>
  </si>
  <si>
    <t>https://ccg-imaging-cgc-tradingcards-production.s3.amazonaws.com/17764346-3701-4009-97b3-a006f711bd43/CAR6151098-126_OBV.jpg</t>
  </si>
  <si>
    <t>https://ccg-imaging-cgc-tradingcards-production.s3.amazonaws.com/17764346-3701-4009-97b3-a006f711bd43/CAR6151098-126_REV.jpg</t>
  </si>
  <si>
    <t>6151098127</t>
  </si>
  <si>
    <t>https://ccg-imaging-cgc-tradingcards-production.s3.amazonaws.com/17764346-397a-4bfe-8699-16364c2f680a/CAR6151098-127_OBV.jpg</t>
  </si>
  <si>
    <t>https://ccg-imaging-cgc-tradingcards-production.s3.amazonaws.com/17764346-397a-4bfe-8699-16364c2f680a/CAR6151098-127_REV.jpg</t>
  </si>
  <si>
    <t>6151098128</t>
  </si>
  <si>
    <t>https://ccg-imaging-cgc-tradingcards-production.s3.amazonaws.com/17764346-4168-47d5-8dd3-aa67309b4c8e/CAR6151098-128_OBV.jpg</t>
  </si>
  <si>
    <t>https://ccg-imaging-cgc-tradingcards-production.s3.amazonaws.com/17764346-4168-47d5-8dd3-aa67309b4c8e/CAR6151098-128_REV.jpg</t>
  </si>
  <si>
    <t>6151098129</t>
  </si>
  <si>
    <t>https://ccg-imaging-cgc-tradingcards-production.s3.amazonaws.com/17764346-44ef-4da3-90ef-a5497d57778a/CAR6151098-129_OBV.jpg</t>
  </si>
  <si>
    <t>https://ccg-imaging-cgc-tradingcards-production.s3.amazonaws.com/17764346-44ef-4da3-90ef-a5497d57778a/CAR6151098-129_REV.jpg</t>
  </si>
  <si>
    <t>6151098130</t>
  </si>
  <si>
    <t>https://ccg-imaging-cgc-tradingcards-production.s3.amazonaws.com/17764346-4694-450e-b10a-54ed0d7a3c0a/CAR6151098-130_OBV.jpg</t>
  </si>
  <si>
    <t>https://ccg-imaging-cgc-tradingcards-production.s3.amazonaws.com/17764346-4694-450e-b10a-54ed0d7a3c0a/CAR6151098-130_REV.jpg</t>
  </si>
  <si>
    <t>6151098131</t>
  </si>
  <si>
    <t>2020 Pokemon Darkness Ablaze Reverse Holo "Thank You" Promo Hydreigon #110 CGC 10 Pristine</t>
  </si>
  <si>
    <t>https://ccg-imaging-cgc-tradingcards-production.s3.amazonaws.com/17764348-0326-4ace-9f63-86b6f13516ab/CAR6151098-131_OBV.jpg</t>
  </si>
  <si>
    <t>https://ccg-imaging-cgc-tradingcards-production.s3.amazonaws.com/17764348-0326-4ace-9f63-86b6f13516ab/CAR6151098-131_REV.jpg</t>
  </si>
  <si>
    <t>6151098132</t>
  </si>
  <si>
    <t>https://ccg-imaging-cgc-tradingcards-production.s3.amazonaws.com/17764348-0509-40b6-9adb-31a5139ba629/CAR6151098-132_OBV.jpg</t>
  </si>
  <si>
    <t>https://ccg-imaging-cgc-tradingcards-production.s3.amazonaws.com/17764348-0509-40b6-9adb-31a5139ba629/CAR6151098-132_REV.jpg</t>
  </si>
  <si>
    <t>6151098133</t>
  </si>
  <si>
    <t>https://ccg-imaging-cgc-tradingcards-production.s3.amazonaws.com/17764348-072f-4df2-b889-73ebedb8211c/CAR6151098-133_OBV.jpg</t>
  </si>
  <si>
    <t>https://ccg-imaging-cgc-tradingcards-production.s3.amazonaws.com/17764348-072f-4df2-b889-73ebedb8211c/CAR6151098-133_REV.jpg</t>
  </si>
  <si>
    <t>6151098134</t>
  </si>
  <si>
    <t>https://ccg-imaging-cgc-tradingcards-production.s3.amazonaws.com/17764348-09fd-4906-8de3-dc6895676ef2/CAR6151098-134_OBV.jpg</t>
  </si>
  <si>
    <t>https://ccg-imaging-cgc-tradingcards-production.s3.amazonaws.com/17764348-09fd-4906-8de3-dc6895676ef2/CAR6151098-134_REV.jpg</t>
  </si>
  <si>
    <t>6151098135</t>
  </si>
  <si>
    <t>https://ccg-imaging-cgc-tradingcards-production.s3.amazonaws.com/17764348-1247-49a9-a35b-7bc981ee69c0/CAR6151098-135_OBV.jpg</t>
  </si>
  <si>
    <t>https://ccg-imaging-cgc-tradingcards-production.s3.amazonaws.com/17764348-1247-49a9-a35b-7bc981ee69c0/CAR6151098-135_REV.jpg</t>
  </si>
  <si>
    <t>6151098136</t>
  </si>
  <si>
    <t>2020 Pokemon Darkness Ablaze Reverse Holo "Thank You" Promo Hydreigon #110 CGC 8</t>
  </si>
  <si>
    <t>https://ccg-imaging-cgc-tradingcards-production.s3.amazonaws.com/17764348-1452-4114-8997-47981cb99784/CAR6151098-136_OBV.jpg</t>
  </si>
  <si>
    <t>https://ccg-imaging-cgc-tradingcards-production.s3.amazonaws.com/17764348-1452-4114-8997-47981cb99784/CAR6151098-136_REV.jpg</t>
  </si>
  <si>
    <t>6151098137</t>
  </si>
  <si>
    <t>https://ccg-imaging-cgc-tradingcards-production.s3.amazonaws.com/17764348-16a7-410e-8ba0-633cc496ed84/CAR6151098-137_OBV.jpg</t>
  </si>
  <si>
    <t>https://ccg-imaging-cgc-tradingcards-production.s3.amazonaws.com/17764348-16a7-410e-8ba0-633cc496ed84/CAR6151098-137_REV.jpg</t>
  </si>
  <si>
    <t>6151098138</t>
  </si>
  <si>
    <t>https://ccg-imaging-cgc-tradingcards-production.s3.amazonaws.com/17764348-1894-42c5-8f35-64a73d6b029e/CAR6151098-138_OBV.jpg</t>
  </si>
  <si>
    <t>https://ccg-imaging-cgc-tradingcards-production.s3.amazonaws.com/17764348-1894-42c5-8f35-64a73d6b029e/CAR6151098-138_REV.jpg</t>
  </si>
  <si>
    <t>6151098139</t>
  </si>
  <si>
    <t>https://ccg-imaging-cgc-tradingcards-production.s3.amazonaws.com/17764359-8237-4993-9c6a-d35db20c8bc0/CAR6151098-139_OBV.jpg</t>
  </si>
  <si>
    <t>https://ccg-imaging-cgc-tradingcards-production.s3.amazonaws.com/17764359-8237-4993-9c6a-d35db20c8bc0/CAR6151098-139_REV.jpg</t>
  </si>
  <si>
    <t>6151098140</t>
  </si>
  <si>
    <t>https://ccg-imaging-cgc-tradingcards-production.s3.amazonaws.com/17764359-85f0-4fff-9adf-39f211e6efd3/CAR6151098-140_OBV.jpg</t>
  </si>
  <si>
    <t>https://ccg-imaging-cgc-tradingcards-production.s3.amazonaws.com/17764359-85f0-4fff-9adf-39f211e6efd3/CAR6151098-140_REV.jpg</t>
  </si>
  <si>
    <t>6151098141</t>
  </si>
  <si>
    <t>https://ccg-imaging-cgc-tradingcards-production.s3.amazonaws.com/17764359-8783-44c5-8cb6-fcbe9f88e73b/CAR6151098-141_OBV.jpg</t>
  </si>
  <si>
    <t>https://ccg-imaging-cgc-tradingcards-production.s3.amazonaws.com/17764359-8783-44c5-8cb6-fcbe9f88e73b/CAR6151098-141_REV.jpg</t>
  </si>
  <si>
    <t>6151098142</t>
  </si>
  <si>
    <t>https://ccg-imaging-cgc-tradingcards-production.s3.amazonaws.com/17764359-89ff-4b00-80bf-5fed74f9dd1f/CAR6151098-142_OBV.jpg</t>
  </si>
  <si>
    <t>https://ccg-imaging-cgc-tradingcards-production.s3.amazonaws.com/17764359-89ff-4b00-80bf-5fed74f9dd1f/CAR6151098-142_REV.jpg</t>
  </si>
  <si>
    <t>6151098143</t>
  </si>
  <si>
    <t>https://ccg-imaging-cgc-tradingcards-production.s3.amazonaws.com/17764361-62f5-4f4f-8ea5-6052359900bc/CAR6151098-143_OBV.jpg</t>
  </si>
  <si>
    <t>https://ccg-imaging-cgc-tradingcards-production.s3.amazonaws.com/17764361-62f5-4f4f-8ea5-6052359900bc/CAR6151098-143_REV.jpg</t>
  </si>
  <si>
    <t>6151098144</t>
  </si>
  <si>
    <t>https://ccg-imaging-cgc-tradingcards-production.s3.amazonaws.com/17764361-6488-4258-9e74-26b2ccca4afa/CAR6151098-144_OBV.jpg</t>
  </si>
  <si>
    <t>https://ccg-imaging-cgc-tradingcards-production.s3.amazonaws.com/17764361-6488-4258-9e74-26b2ccca4afa/CAR6151098-144_REV.jpg</t>
  </si>
  <si>
    <t>6151098145</t>
  </si>
  <si>
    <t>https://ccg-imaging-cgc-tradingcards-production.s3.amazonaws.com/17764361-6692-406d-8719-6c7e9e3359c8/CAR6151098-145_OBV.jpg</t>
  </si>
  <si>
    <t>https://ccg-imaging-cgc-tradingcards-production.s3.amazonaws.com/17764361-6692-406d-8719-6c7e9e3359c8/CAR6151098-145_REV.jpg</t>
  </si>
  <si>
    <t>6151098146</t>
  </si>
  <si>
    <t>https://ccg-imaging-cgc-tradingcards-production.s3.amazonaws.com/17764361-67b1-4b9e-86e8-71b97f6614f4/CAR6151098-146_OBV.jpg</t>
  </si>
  <si>
    <t>https://ccg-imaging-cgc-tradingcards-production.s3.amazonaws.com/17764361-67b1-4b9e-86e8-71b97f6614f4/CAR6151098-146_REV.jpg</t>
  </si>
  <si>
    <t>6151098147</t>
  </si>
  <si>
    <t>https://ccg-imaging-cgc-tradingcards-production.s3.amazonaws.com/17764361-692b-4860-b1cc-b8d4cf44035c/CAR6151098-147_OBV.jpg</t>
  </si>
  <si>
    <t>https://ccg-imaging-cgc-tradingcards-production.s3.amazonaws.com/17764361-692b-4860-b1cc-b8d4cf44035c/CAR6151098-147_REV.jpg</t>
  </si>
  <si>
    <t>6151098148</t>
  </si>
  <si>
    <t>https://ccg-imaging-cgc-tradingcards-production.s3.amazonaws.com/17764361-7189-4747-8b51-61feb4b2f4ed/CAR6151098-148_OBV.jpg</t>
  </si>
  <si>
    <t>https://ccg-imaging-cgc-tradingcards-production.s3.amazonaws.com/17764361-7189-4747-8b51-61feb4b2f4ed/CAR6151098-148_REV.jpg</t>
  </si>
  <si>
    <t>6151098149</t>
  </si>
  <si>
    <t>https://ccg-imaging-cgc-tradingcards-production.s3.amazonaws.com/17764361-8473-47b9-a744-1a1997fb8ca6/CAR6151098-149_OBV.jpg</t>
  </si>
  <si>
    <t>https://ccg-imaging-cgc-tradingcards-production.s3.amazonaws.com/17764361-8473-47b9-a744-1a1997fb8ca6/CAR6151098-149_REV.jpg</t>
  </si>
  <si>
    <t>6151098150</t>
  </si>
  <si>
    <t>https://ccg-imaging-cgc-tradingcards-production.s3.amazonaws.com/17764362-0678-4cde-9e9d-cd18b1288e8b/CAR6151098-150_OBV.jpg</t>
  </si>
  <si>
    <t>https://ccg-imaging-cgc-tradingcards-production.s3.amazonaws.com/17764362-0678-4cde-9e9d-cd18b1288e8b/CAR6151098-150_REV.jpg</t>
  </si>
  <si>
    <t>6151098151</t>
  </si>
  <si>
    <t>https://ccg-imaging-cgc-tradingcards-production.s3.amazonaws.com/17764363-8514-4122-be3d-d61dfa7d7309/CAR6151098-151_OBV.jpg</t>
  </si>
  <si>
    <t>https://ccg-imaging-cgc-tradingcards-production.s3.amazonaws.com/17764363-8514-4122-be3d-d61dfa7d7309/CAR6151098-151_REV.jpg</t>
  </si>
  <si>
    <t>6151098152</t>
  </si>
  <si>
    <t>2025 Pokemon Gem Pack Vol.2 Energy Symbol Reverse Holo Umbreon #06 02 CGC 10 Pristine S. Chinese</t>
  </si>
  <si>
    <t>https://ccg-imaging-cgc-tradingcards-production.s3.amazonaws.com/17764363-871f-4b8f-8fb5-2d882e6bcae6/CAR6151098-152_OBV.jpg</t>
  </si>
  <si>
    <t>https://ccg-imaging-cgc-tradingcards-production.s3.amazonaws.com/17764363-871f-4b8f-8fb5-2d882e6bcae6/CAR6151098-152_REV.jpg</t>
  </si>
  <si>
    <t>6151098153</t>
  </si>
  <si>
    <t>https://ccg-imaging-cgc-tradingcards-production.s3.amazonaws.com/17764363-89a0-46cb-ab3a-114313775612/CAR6151098-153_OBV.jpg</t>
  </si>
  <si>
    <t>https://ccg-imaging-cgc-tradingcards-production.s3.amazonaws.com/17764363-89a0-46cb-ab3a-114313775612/CAR6151098-153_REV.jpg</t>
  </si>
  <si>
    <t>6151098154</t>
  </si>
  <si>
    <t>2025 Pokemon Gem Pack Vol.2 Holo Umbreon V #06 13 CGC 9 S. Chinese</t>
  </si>
  <si>
    <t>https://ccg-imaging-cgc-tradingcards-production.s3.amazonaws.com/17764363-9100-4dc3-8e6c-c8329d2f79f8/CAR6151098-154_OBV.jpg</t>
  </si>
  <si>
    <t>https://ccg-imaging-cgc-tradingcards-production.s3.amazonaws.com/17764363-9100-4dc3-8e6c-c8329d2f79f8/CAR6151098-154_REV.jpg</t>
  </si>
  <si>
    <t>6151098155</t>
  </si>
  <si>
    <t>https://ccg-imaging-cgc-tradingcards-production.s3.amazonaws.com/17764363-9357-45cc-bd0b-1758e5748240/CAR6151098-155_OBV.jpg</t>
  </si>
  <si>
    <t>https://ccg-imaging-cgc-tradingcards-production.s3.amazonaws.com/17764363-9357-45cc-bd0b-1758e5748240/CAR6151098-155_REV.jpg</t>
  </si>
  <si>
    <t>6151098156</t>
  </si>
  <si>
    <t>https://ccg-imaging-cgc-tradingcards-production.s3.amazonaws.com/17764363-95b0-4eed-ab53-bb78bd71bca1/CAR6151098-156_OBV.jpg</t>
  </si>
  <si>
    <t>https://ccg-imaging-cgc-tradingcards-production.s3.amazonaws.com/17764363-95b0-4eed-ab53-bb78bd71bca1/CAR6151098-156_REV.jpg</t>
  </si>
  <si>
    <t>6151098157</t>
  </si>
  <si>
    <t>https://ccg-imaging-cgc-tradingcards-production.s3.amazonaws.com/17764363-97b1-4dec-a489-5bd575a5abc6/CAR6151098-157_OBV.jpg</t>
  </si>
  <si>
    <t>https://ccg-imaging-cgc-tradingcards-production.s3.amazonaws.com/17764363-97b1-4dec-a489-5bd575a5abc6/CAR6151098-157_REV.jpg</t>
  </si>
  <si>
    <t>6151098158</t>
  </si>
  <si>
    <t>2025 Pokemon Gem Pack Vol.2 Stars Holo Vaporeon #02 06 CGC 9 S. Chinese</t>
  </si>
  <si>
    <t>https://ccg-imaging-cgc-tradingcards-production.s3.amazonaws.com/17764364-892e-4e45-88c5-810d97fa4ca1/CAR6151098-158_OBV.jpg</t>
  </si>
  <si>
    <t>https://ccg-imaging-cgc-tradingcards-production.s3.amazonaws.com/17764364-892e-4e45-88c5-810d97fa4ca1/CAR6151098-158_REV.jpg</t>
  </si>
  <si>
    <t>6151098159</t>
  </si>
  <si>
    <t>2025 Pokemon Gem Pack Vol.2 Poké Ball Reverse Holo Vaporeon #02 03 CGC 9 S. Chinese</t>
  </si>
  <si>
    <t>https://ccg-imaging-cgc-tradingcards-production.s3.amazonaws.com/17764364-917e-4bd4-bb9b-9f35ce46764c/CAR6151098-159_OBV.jpg</t>
  </si>
  <si>
    <t>https://ccg-imaging-cgc-tradingcards-production.s3.amazonaws.com/17764364-917e-4bd4-bb9b-9f35ce46764c/CAR6151098-159_REV.jpg</t>
  </si>
  <si>
    <t>6151098160</t>
  </si>
  <si>
    <t>https://ccg-imaging-cgc-tradingcards-production.s3.amazonaws.com/17764447-5803-4e4c-80b1-5a9c9fe21ab1/CAR6151098-160_OBV.jpg</t>
  </si>
  <si>
    <t>https://ccg-imaging-cgc-tradingcards-production.s3.amazonaws.com/17764447-5803-4e4c-80b1-5a9c9fe21ab1/CAR6151098-160_REV.jpg</t>
  </si>
  <si>
    <t>6151098161</t>
  </si>
  <si>
    <t>https://ccg-imaging-cgc-tradingcards-production.s3.amazonaws.com/17764364-9379-4be2-87df-1af83d1bfd93/CAR6151098-161_OBV.jpg</t>
  </si>
  <si>
    <t>https://ccg-imaging-cgc-tradingcards-production.s3.amazonaws.com/17764364-9379-4be2-87df-1af83d1bfd93/CAR6151098-161_REV.jpg</t>
  </si>
  <si>
    <t>6151098162</t>
  </si>
  <si>
    <t>2025 Pokemon Gem Pack Vol.2 Poké Ball Reverse Holo Vaporeon #02 04 CGC 9 S. Chinese</t>
  </si>
  <si>
    <t>https://ccg-imaging-cgc-tradingcards-production.s3.amazonaws.com/17764364-95d6-4f87-a9bc-32196bf4a5ae/CAR6151098-162_OBV.jpg</t>
  </si>
  <si>
    <t>https://ccg-imaging-cgc-tradingcards-production.s3.amazonaws.com/17764364-95d6-4f87-a9bc-32196bf4a5ae/CAR6151098-162_REV.jpg</t>
  </si>
  <si>
    <t>6151098163</t>
  </si>
  <si>
    <t>https://ccg-imaging-cgc-tradingcards-production.s3.amazonaws.com/17764364-967a-44d3-9cf9-a1e9a8f56890/CAR6151098-163_OBV.jpg</t>
  </si>
  <si>
    <t>https://ccg-imaging-cgc-tradingcards-production.s3.amazonaws.com/17764364-967a-44d3-9cf9-a1e9a8f56890/CAR6151098-163_REV.jpg</t>
  </si>
  <si>
    <t>6151098164</t>
  </si>
  <si>
    <t>2025 Pokemon Gem Pack Vol.2 Holo Vaporeon V #02 13 CGC 10 Gem Mint S. Chinese</t>
  </si>
  <si>
    <t>https://ccg-imaging-cgc-tradingcards-production.s3.amazonaws.com/17764364-99b7-48b0-8edb-49d6a7de64fe/CAR6151098-164_OBV.jpg</t>
  </si>
  <si>
    <t>https://ccg-imaging-cgc-tradingcards-production.s3.amazonaws.com/17764364-99b7-48b0-8edb-49d6a7de64fe/CAR6151098-164_REV.jpg</t>
  </si>
  <si>
    <t>6151098165</t>
  </si>
  <si>
    <t>https://ccg-imaging-cgc-tradingcards-production.s3.amazonaws.com/17764365-013f-4866-af0f-d139e614aa78/CAR6151098-165_OBV.jpg</t>
  </si>
  <si>
    <t>https://ccg-imaging-cgc-tradingcards-production.s3.amazonaws.com/17764365-013f-4866-af0f-d139e614aa78/CAR6151098-165_REV.jpg</t>
  </si>
  <si>
    <t>6151098166</t>
  </si>
  <si>
    <t>https://ccg-imaging-cgc-tradingcards-production.s3.amazonaws.com/17764365-03af-4a66-87ea-f3bb9b810f79/CAR6151098-166_OBV.jpg</t>
  </si>
  <si>
    <t>https://ccg-imaging-cgc-tradingcards-production.s3.amazonaws.com/17764365-03af-4a66-87ea-f3bb9b810f79/CAR6151098-166_REV.jpg</t>
  </si>
  <si>
    <t>6151098167</t>
  </si>
  <si>
    <t>https://ccg-imaging-cgc-tradingcards-production.s3.amazonaws.com/17764366-27c4-45fb-a0e0-a71d5182e87a/CAR6151098-167_OBV.jpg</t>
  </si>
  <si>
    <t>https://ccg-imaging-cgc-tradingcards-production.s3.amazonaws.com/17764366-27c4-45fb-a0e0-a71d5182e87a/CAR6151098-167_REV.jpg</t>
  </si>
  <si>
    <t>6151098168</t>
  </si>
  <si>
    <t>https://ccg-imaging-cgc-tradingcards-production.s3.amazonaws.com/17764366-3098-4b46-ae55-d197e5e7769a/CAR6151098-168_OBV.jpg</t>
  </si>
  <si>
    <t>https://ccg-imaging-cgc-tradingcards-production.s3.amazonaws.com/17764366-3098-4b46-ae55-d197e5e7769a/CAR6151098-168_REV.jpg</t>
  </si>
  <si>
    <t>6151098169</t>
  </si>
  <si>
    <t>https://ccg-imaging-cgc-tradingcards-production.s3.amazonaws.com/17764366-31df-48d0-b00a-32cf67222cf8/CAR6151098-169_OBV.jpg</t>
  </si>
  <si>
    <t>https://ccg-imaging-cgc-tradingcards-production.s3.amazonaws.com/17764366-31df-48d0-b00a-32cf67222cf8/CAR6151098-169_REV.jpg</t>
  </si>
  <si>
    <t>6151098170</t>
  </si>
  <si>
    <t>https://ccg-imaging-cgc-tradingcards-production.s3.amazonaws.com/17764366-33d6-4342-a004-47be12980ae9/CAR6151098-170_OBV.jpg</t>
  </si>
  <si>
    <t>https://ccg-imaging-cgc-tradingcards-production.s3.amazonaws.com/17764366-33d6-4342-a004-47be12980ae9/CAR6151098-170_REV.jpg</t>
  </si>
  <si>
    <t>6151098171</t>
  </si>
  <si>
    <t>https://ccg-imaging-cgc-tradingcards-production.s3.amazonaws.com/17764366-35cc-4765-afab-c0d7319312a4/CAR6151098-171_OBV.jpg</t>
  </si>
  <si>
    <t>https://ccg-imaging-cgc-tradingcards-production.s3.amazonaws.com/17764366-35cc-4765-afab-c0d7319312a4/CAR6151098-171_REV.jpg</t>
  </si>
  <si>
    <t>6151098172</t>
  </si>
  <si>
    <t>2025 Pokemon Gem Pack Vol.2 Poké Ball Reverse Holo Leafeon #07 04 CGC 9.5 S. Chinese</t>
  </si>
  <si>
    <t>https://ccg-imaging-cgc-tradingcards-production.s3.amazonaws.com/17764366-3778-4e46-a07c-09212a41753c/CAR6151098-172_OBV.jpg</t>
  </si>
  <si>
    <t>https://ccg-imaging-cgc-tradingcards-production.s3.amazonaws.com/17764366-3778-4e46-a07c-09212a41753c/CAR6151098-172_REV.jpg</t>
  </si>
  <si>
    <t>6151098173</t>
  </si>
  <si>
    <t>https://ccg-imaging-cgc-tradingcards-production.s3.amazonaws.com/17764367-1553-49a8-948f-2e630350b156/CAR6151098-173_OBV.jpg</t>
  </si>
  <si>
    <t>https://ccg-imaging-cgc-tradingcards-production.s3.amazonaws.com/17764367-1553-49a8-948f-2e630350b156/CAR6151098-173_REV.jpg</t>
  </si>
  <si>
    <t>6151098174</t>
  </si>
  <si>
    <t>2025 Pokemon Gem Pack Vol.2 Energy Symbol Reverse Holo Leafeon #07 02 CGC 8 S. Chinese</t>
  </si>
  <si>
    <t>https://ccg-imaging-cgc-tradingcards-production.s3.amazonaws.com/17764368-9732-4253-84d5-28632c49fc8e/CAR6151098-174_OBV.jpg</t>
  </si>
  <si>
    <t>https://ccg-imaging-cgc-tradingcards-production.s3.amazonaws.com/17764368-9732-4253-84d5-28632c49fc8e/CAR6151098-174_REV.jpg</t>
  </si>
  <si>
    <t>6151098175</t>
  </si>
  <si>
    <t>https://ccg-imaging-cgc-tradingcards-production.s3.amazonaws.com/17764368-99a4-49c5-b926-ee8e39178263/CAR6151098-175_OBV.jpg</t>
  </si>
  <si>
    <t>https://ccg-imaging-cgc-tradingcards-production.s3.amazonaws.com/17764368-99a4-49c5-b926-ee8e39178263/CAR6151098-175_REV.jpg</t>
  </si>
  <si>
    <t>6151098176</t>
  </si>
  <si>
    <t>https://ccg-imaging-cgc-tradingcards-production.s3.amazonaws.com/17764369-0178-467e-8ab6-fd7b9d5a224a/CAR6151098-176_OBV.jpg</t>
  </si>
  <si>
    <t>https://ccg-imaging-cgc-tradingcards-production.s3.amazonaws.com/17764369-0178-467e-8ab6-fd7b9d5a224a/CAR6151098-176_REV.jpg</t>
  </si>
  <si>
    <t>6151098177</t>
  </si>
  <si>
    <t>https://ccg-imaging-cgc-tradingcards-production.s3.amazonaws.com/17764369-0373-4570-b630-04bbf9082bc5/CAR6151098-177_OBV.jpg</t>
  </si>
  <si>
    <t>https://ccg-imaging-cgc-tradingcards-production.s3.amazonaws.com/17764369-0373-4570-b630-04bbf9082bc5/CAR6151098-177_REV.jpg</t>
  </si>
  <si>
    <t>6151098178</t>
  </si>
  <si>
    <t>https://ccg-imaging-cgc-tradingcards-production.s3.amazonaws.com/17764369-04a3-440a-8e15-190f087ddcc6/CAR6151098-178_OBV.jpg</t>
  </si>
  <si>
    <t>https://ccg-imaging-cgc-tradingcards-production.s3.amazonaws.com/17764369-04a3-440a-8e15-190f087ddcc6/CAR6151098-178_REV.jpg</t>
  </si>
  <si>
    <t>6151098179</t>
  </si>
  <si>
    <t>https://ccg-imaging-cgc-tradingcards-production.s3.amazonaws.com/17764369-06fa-43bb-b69c-0fbe57e2cf4c/CAR6151098-179_OBV.jpg</t>
  </si>
  <si>
    <t>https://ccg-imaging-cgc-tradingcards-production.s3.amazonaws.com/17764369-06fa-43bb-b69c-0fbe57e2cf4c/CAR6151098-179_REV.jpg</t>
  </si>
  <si>
    <t>6151098180</t>
  </si>
  <si>
    <t>https://ccg-imaging-cgc-tradingcards-production.s3.amazonaws.com/17764370-1057-47b0-8b6a-49b02e1366b3/CAR6151098-180_OBV.jpg</t>
  </si>
  <si>
    <t>https://ccg-imaging-cgc-tradingcards-production.s3.amazonaws.com/17764370-1057-47b0-8b6a-49b02e1366b3/CAR6151098-180_REV.jpg</t>
  </si>
  <si>
    <t>6151098181</t>
  </si>
  <si>
    <t>https://ccg-imaging-cgc-tradingcards-production.s3.amazonaws.com/17764370-1221-4d90-8db8-2a6ed956101e/CAR6151098-181_OBV.jpg</t>
  </si>
  <si>
    <t>https://ccg-imaging-cgc-tradingcards-production.s3.amazonaws.com/17764370-1221-4d90-8db8-2a6ed956101e/CAR6151098-181_REV.jpg</t>
  </si>
  <si>
    <t>6151098182</t>
  </si>
  <si>
    <t>https://ccg-imaging-cgc-tradingcards-production.s3.amazonaws.com/17764370-14bb-40d9-ae4d-1f7af430b158/CAR6151098-182_OBV.jpg</t>
  </si>
  <si>
    <t>https://ccg-imaging-cgc-tradingcards-production.s3.amazonaws.com/17764370-14bb-40d9-ae4d-1f7af430b158/CAR6151098-182_REV.jpg</t>
  </si>
  <si>
    <t>6151098183</t>
  </si>
  <si>
    <t>https://ccg-imaging-cgc-tradingcards-production.s3.amazonaws.com/17764370-324a-4270-b421-d1fcc7674cd7/CAR6151098-183_OBV.jpg</t>
  </si>
  <si>
    <t>https://ccg-imaging-cgc-tradingcards-production.s3.amazonaws.com/17764370-324a-4270-b421-d1fcc7674cd7/CAR6151098-183_REV.jpg</t>
  </si>
  <si>
    <t>6151098184</t>
  </si>
  <si>
    <t>https://ccg-imaging-cgc-tradingcards-production.s3.amazonaws.com/17764370-34c7-4d5e-aeca-5dd0d50744a5/CAR6151098-184_OBV.jpg</t>
  </si>
  <si>
    <t>https://ccg-imaging-cgc-tradingcards-production.s3.amazonaws.com/17764370-34c7-4d5e-aeca-5dd0d50744a5/CAR6151098-184_REV.jpg</t>
  </si>
  <si>
    <t>6151098185</t>
  </si>
  <si>
    <t>https://ccg-imaging-cgc-tradingcards-production.s3.amazonaws.com/17764370-36f9-418b-8757-8de0959b4233/CAR6151098-185_OBV.jpg</t>
  </si>
  <si>
    <t>https://ccg-imaging-cgc-tradingcards-production.s3.amazonaws.com/17764370-36f9-418b-8757-8de0959b4233/CAR6151098-185_REV.jpg</t>
  </si>
  <si>
    <t>6151098186</t>
  </si>
  <si>
    <t>https://ccg-imaging-cgc-tradingcards-production.s3.amazonaws.com/17764370-38c8-496c-acdb-afea8af68edb/CAR6151098-186_OBV.jpg</t>
  </si>
  <si>
    <t>https://ccg-imaging-cgc-tradingcards-production.s3.amazonaws.com/17764370-38c8-496c-acdb-afea8af68edb/CAR6151098-186_REV.jpg</t>
  </si>
  <si>
    <t>6151098187</t>
  </si>
  <si>
    <t>https://ccg-imaging-cgc-tradingcards-production.s3.amazonaws.com/17764370-4048-464e-97c2-15cf93641df3/CAR6151098-187_OBV.jpg</t>
  </si>
  <si>
    <t>https://ccg-imaging-cgc-tradingcards-production.s3.amazonaws.com/17764370-4048-464e-97c2-15cf93641df3/CAR6151098-187_REV.jpg</t>
  </si>
  <si>
    <t>6151098188</t>
  </si>
  <si>
    <t>2025 Pokemon Gem Pack Vol.2 Prismatic Holo Sylveon #09 08 CGC 9 S. Chinese</t>
  </si>
  <si>
    <t>https://ccg-imaging-cgc-tradingcards-production.s3.amazonaws.com/17764370-44e3-40f9-91a9-851f57fbc898/CAR6151098-188_OBV.jpg</t>
  </si>
  <si>
    <t>https://ccg-imaging-cgc-tradingcards-production.s3.amazonaws.com/17764370-44e3-40f9-91a9-851f57fbc898/CAR6151098-188_REV.jpg</t>
  </si>
  <si>
    <t>6151098189</t>
  </si>
  <si>
    <t>https://ccg-imaging-cgc-tradingcards-production.s3.amazonaws.com/17764372-0679-48c9-85fb-816612a237a4/CAR6151098-189_OBV.jpg</t>
  </si>
  <si>
    <t>https://ccg-imaging-cgc-tradingcards-production.s3.amazonaws.com/17764372-0679-48c9-85fb-816612a237a4/CAR6151098-189_REV.jpg</t>
  </si>
  <si>
    <t>6151098190</t>
  </si>
  <si>
    <t>https://ccg-imaging-cgc-tradingcards-production.s3.amazonaws.com/17764372-08ea-4d91-a2e9-530b821b7029/CAR6151098-190_OBV.jpg</t>
  </si>
  <si>
    <t>https://ccg-imaging-cgc-tradingcards-production.s3.amazonaws.com/17764372-08ea-4d91-a2e9-530b821b7029/CAR6151098-190_REV.jpg</t>
  </si>
  <si>
    <t>6151098191</t>
  </si>
  <si>
    <t>https://ccg-imaging-cgc-tradingcards-production.s3.amazonaws.com/17764372-10c0-4ea5-8f87-8eea10e0ee17/CAR6151098-191_OBV.jpg</t>
  </si>
  <si>
    <t>https://ccg-imaging-cgc-tradingcards-production.s3.amazonaws.com/17764372-10c0-4ea5-8f87-8eea10e0ee17/CAR6151098-191_REV.jpg</t>
  </si>
  <si>
    <t>6151098192</t>
  </si>
  <si>
    <t>https://ccg-imaging-cgc-tradingcards-production.s3.amazonaws.com/17764372-1285-40f0-b5bb-9f9a4aadf805/CAR6151098-192_OBV.jpg</t>
  </si>
  <si>
    <t>https://ccg-imaging-cgc-tradingcards-production.s3.amazonaws.com/17764372-1285-40f0-b5bb-9f9a4aadf805/CAR6151098-192_REV.jpg</t>
  </si>
  <si>
    <t>6151098193</t>
  </si>
  <si>
    <t>https://ccg-imaging-cgc-tradingcards-production.s3.amazonaws.com/17764372-14e1-4afd-9817-621d8b191715/CAR6151098-193_OBV.jpg</t>
  </si>
  <si>
    <t>https://ccg-imaging-cgc-tradingcards-production.s3.amazonaws.com/17764372-14e1-4afd-9817-621d8b191715/CAR6151098-193_REV.jpg</t>
  </si>
  <si>
    <t>6151098194</t>
  </si>
  <si>
    <t>https://ccg-imaging-cgc-tradingcards-production.s3.amazonaws.com/17764372-17aa-432f-9537-943c54a1384f/CAR6151098-194_OBV.jpg</t>
  </si>
  <si>
    <t>https://ccg-imaging-cgc-tradingcards-production.s3.amazonaws.com/17764372-17aa-432f-9537-943c54a1384f/CAR6151098-194_REV.jpg</t>
  </si>
  <si>
    <t>6151098195</t>
  </si>
  <si>
    <t>https://ccg-imaging-cgc-tradingcards-production.s3.amazonaws.com/17764372-194f-4013-b909-8f44f01325b8/CAR6151098-195_OBV.jpg</t>
  </si>
  <si>
    <t>https://ccg-imaging-cgc-tradingcards-production.s3.amazonaws.com/17764372-194f-4013-b909-8f44f01325b8/CAR6151098-195_REV.jpg</t>
  </si>
  <si>
    <t>6151098196</t>
  </si>
  <si>
    <t>https://ccg-imaging-cgc-tradingcards-production.s3.amazonaws.com/17764373-113b-4337-82c5-f5a6f5d8556b/CAR6151098-196_OBV.jpg</t>
  </si>
  <si>
    <t>https://ccg-imaging-cgc-tradingcards-production.s3.amazonaws.com/17764373-113b-4337-82c5-f5a6f5d8556b/CAR6151098-196_REV.jpg</t>
  </si>
  <si>
    <t>6151098197</t>
  </si>
  <si>
    <t>https://ccg-imaging-cgc-tradingcards-production.s3.amazonaws.com/17764373-144d-45f7-80a0-e30a6c074753/CAR6151098-197_OBV.jpg</t>
  </si>
  <si>
    <t>https://ccg-imaging-cgc-tradingcards-production.s3.amazonaws.com/17764373-144d-45f7-80a0-e30a6c074753/CAR6151098-197_REV.jpg</t>
  </si>
  <si>
    <t>6151098198</t>
  </si>
  <si>
    <t>https://ccg-imaging-cgc-tradingcards-production.s3.amazonaws.com/17764373-1680-4b53-9f6e-f7fd0e7c6437/CAR6151098-198_OBV.jpg</t>
  </si>
  <si>
    <t>https://ccg-imaging-cgc-tradingcards-production.s3.amazonaws.com/17764373-1680-4b53-9f6e-f7fd0e7c6437/CAR6151098-198_REV.jpg</t>
  </si>
  <si>
    <t>6151098199</t>
  </si>
  <si>
    <t>https://ccg-imaging-cgc-tradingcards-production.s3.amazonaws.com/17764373-1866-4f74-87e4-853a6196ba20/CAR6151098-199_OBV.jpg</t>
  </si>
  <si>
    <t>https://ccg-imaging-cgc-tradingcards-production.s3.amazonaws.com/17764373-1866-4f74-87e4-853a6196ba20/CAR6151098-199_REV.jpg</t>
  </si>
  <si>
    <t>6151098200</t>
  </si>
  <si>
    <t>https://ccg-imaging-cgc-tradingcards-production.s3.amazonaws.com/17764373-20e0-43e1-84e5-1f3b3cb458b2/CAR6151098-200_OBV.jpg</t>
  </si>
  <si>
    <t>https://ccg-imaging-cgc-tradingcards-production.s3.amazonaws.com/17764373-20e0-43e1-84e5-1f3b3cb458b2/CAR6151098-200_REV.jpg</t>
  </si>
  <si>
    <t>6151098201</t>
  </si>
  <si>
    <t>2025 Pokemon Gem Pack Vol.2 Poké Ball Reverse Holo Espeon #05 04 CGC 9.5 S. Chinese</t>
  </si>
  <si>
    <t>https://ccg-imaging-cgc-tradingcards-production.s3.amazonaws.com/17764375-87a6-463f-b7a7-b922f0998578/CAR6151098-201_OBV.jpg</t>
  </si>
  <si>
    <t>https://ccg-imaging-cgc-tradingcards-production.s3.amazonaws.com/17764375-87a6-463f-b7a7-b922f0998578/CAR6151098-201_REV.jpg</t>
  </si>
  <si>
    <t>6151098202</t>
  </si>
  <si>
    <t>https://ccg-imaging-cgc-tradingcards-production.s3.amazonaws.com/17764375-890b-4d79-9182-4c3905416e32/CAR6151098-202_OBV.jpg</t>
  </si>
  <si>
    <t>https://ccg-imaging-cgc-tradingcards-production.s3.amazonaws.com/17764375-890b-4d79-9182-4c3905416e32/CAR6151098-202_REV.jpg</t>
  </si>
  <si>
    <t>6151098203</t>
  </si>
  <si>
    <t>https://ccg-imaging-cgc-tradingcards-production.s3.amazonaws.com/17764375-91ce-4e4a-a0b0-a860a2ea42c8/CAR6151098-203_OBV.jpg</t>
  </si>
  <si>
    <t>https://ccg-imaging-cgc-tradingcards-production.s3.amazonaws.com/17764375-91ce-4e4a-a0b0-a860a2ea42c8/CAR6151098-203_REV.jpg</t>
  </si>
  <si>
    <t>6151098204</t>
  </si>
  <si>
    <t>https://ccg-imaging-cgc-tradingcards-production.s3.amazonaws.com/17764375-9362-469d-b3f3-2e5ec94a355e/CAR6151098-204_OBV.jpg</t>
  </si>
  <si>
    <t>https://ccg-imaging-cgc-tradingcards-production.s3.amazonaws.com/17764375-9362-469d-b3f3-2e5ec94a355e/CAR6151098-204_REV.jpg</t>
  </si>
  <si>
    <t>6151098205</t>
  </si>
  <si>
    <t>https://ccg-imaging-cgc-tradingcards-production.s3.amazonaws.com/17764375-96be-410b-ba63-43ceb864ee26/CAR6151098-205_OBV.jpg</t>
  </si>
  <si>
    <t>https://ccg-imaging-cgc-tradingcards-production.s3.amazonaws.com/17764375-96be-410b-ba63-43ceb864ee26/CAR6151098-205_REV.jpg</t>
  </si>
  <si>
    <t>6151098206</t>
  </si>
  <si>
    <t>https://ccg-imaging-cgc-tradingcards-production.s3.amazonaws.com/17764375-9865-4109-9325-cdac47cab303/CAR6151098-206_OBV.jpg</t>
  </si>
  <si>
    <t>https://ccg-imaging-cgc-tradingcards-production.s3.amazonaws.com/17764375-9865-4109-9325-cdac47cab303/CAR6151098-206_REV.jpg</t>
  </si>
  <si>
    <t>6151098207</t>
  </si>
  <si>
    <t>2025 Pokemon Gem Pack Vol.2 Prismatic Holo Flareon #04 08 CGC 6.5 S. Chinese</t>
  </si>
  <si>
    <t>https://ccg-imaging-cgc-tradingcards-production.s3.amazonaws.com/17764376-005c-4307-bdb5-15128ad44ba7/CAR6151098-207_OBV.jpg</t>
  </si>
  <si>
    <t>https://ccg-imaging-cgc-tradingcards-production.s3.amazonaws.com/17764376-005c-4307-bdb5-15128ad44ba7/CAR6151098-207_REV.jpg</t>
  </si>
  <si>
    <t>6151098208</t>
  </si>
  <si>
    <t>2025 Pokemon Gem Pack Vol.2 Stars Holo Flareon #04 06 CGC 8.5 S. Chinese</t>
  </si>
  <si>
    <t>https://ccg-imaging-cgc-tradingcards-production.s3.amazonaws.com/17764376-023e-4f1e-9968-85dd23a5e3fe/CAR6151098-208_OBV.jpg</t>
  </si>
  <si>
    <t>https://ccg-imaging-cgc-tradingcards-production.s3.amazonaws.com/17764376-023e-4f1e-9968-85dd23a5e3fe/CAR6151098-208_REV.jpg</t>
  </si>
  <si>
    <t>6151098209</t>
  </si>
  <si>
    <t>https://ccg-imaging-cgc-tradingcards-production.s3.amazonaws.com/17764376-04b4-4702-9c85-9fd263a1e410/CAR6151098-209_OBV.jpg</t>
  </si>
  <si>
    <t>https://ccg-imaging-cgc-tradingcards-production.s3.amazonaws.com/17764376-04b4-4702-9c85-9fd263a1e410/CAR6151098-209_REV.jpg</t>
  </si>
  <si>
    <t>6151098210</t>
  </si>
  <si>
    <t>https://ccg-imaging-cgc-tradingcards-production.s3.amazonaws.com/17764376-76e5-45f5-a2a9-bbdfcb3b788f/CAR6151098-210_OBV.jpg</t>
  </si>
  <si>
    <t>https://ccg-imaging-cgc-tradingcards-production.s3.amazonaws.com/17764376-76e5-45f5-a2a9-bbdfcb3b788f/CAR6151098-210_REV.jpg</t>
  </si>
  <si>
    <t>6151098211</t>
  </si>
  <si>
    <t>https://ccg-imaging-cgc-tradingcards-production.s3.amazonaws.com/17764376-783e-45f7-a613-1ab484ff6c93/CAR6151098-211_OBV.jpg</t>
  </si>
  <si>
    <t>https://ccg-imaging-cgc-tradingcards-production.s3.amazonaws.com/17764376-783e-45f7-a613-1ab484ff6c93/CAR6151098-211_REV.jpg</t>
  </si>
  <si>
    <t>6151098212</t>
  </si>
  <si>
    <t>https://ccg-imaging-cgc-tradingcards-production.s3.amazonaws.com/17764376-80b0-45a6-890a-323e436ab2a6/CAR6151098-212_OBV.jpg</t>
  </si>
  <si>
    <t>https://ccg-imaging-cgc-tradingcards-production.s3.amazonaws.com/17764376-80b0-45a6-890a-323e436ab2a6/CAR6151098-212_REV.jpg</t>
  </si>
  <si>
    <t>6151098213</t>
  </si>
  <si>
    <t>https://ccg-imaging-cgc-tradingcards-production.s3.amazonaws.com/17764376-828a-44cf-8e03-b816b784e2b0/CAR6151098-213_OBV.jpg</t>
  </si>
  <si>
    <t>https://ccg-imaging-cgc-tradingcards-production.s3.amazonaws.com/17764376-828a-44cf-8e03-b816b784e2b0/CAR6151098-213_REV.jpg</t>
  </si>
  <si>
    <t>6151098214</t>
  </si>
  <si>
    <t>https://ccg-imaging-cgc-tradingcards-production.s3.amazonaws.com/17764376-844d-4313-85ee-6bf4c30443dd/CAR6151098-214_OBV.jpg</t>
  </si>
  <si>
    <t>https://ccg-imaging-cgc-tradingcards-production.s3.amazonaws.com/17764376-844d-4313-85ee-6bf4c30443dd/CAR6151098-214_REV.jpg</t>
  </si>
  <si>
    <t>6151098215</t>
  </si>
  <si>
    <t>2025 Pokemon Gem Pack Vol.2 Holo Flareon V #04 13 CGC 9.5 S. Chinese</t>
  </si>
  <si>
    <t>https://ccg-imaging-cgc-tradingcards-production.s3.amazonaws.com/17764377-55b9-4fa4-a6ea-1593e2df1385/CAR6151098-215_OBV.jpg</t>
  </si>
  <si>
    <t>https://ccg-imaging-cgc-tradingcards-production.s3.amazonaws.com/17764377-55b9-4fa4-a6ea-1593e2df1385/CAR6151098-215_REV.jpg</t>
  </si>
  <si>
    <t>6151098216</t>
  </si>
  <si>
    <t>2025 Pokemon Gem Pack Vol.2 Prismatic Holo Eevee #01 08 CGC 10 Gem Mint S. Chinese</t>
  </si>
  <si>
    <t>https://ccg-imaging-cgc-tradingcards-production.s3.amazonaws.com/17764377-5788-40b6-bc8d-b155330403c3/CAR6151098-216_OBV.jpg</t>
  </si>
  <si>
    <t>https://ccg-imaging-cgc-tradingcards-production.s3.amazonaws.com/17764377-5788-40b6-bc8d-b155330403c3/CAR6151098-216_REV.jpg</t>
  </si>
  <si>
    <t>6151098217</t>
  </si>
  <si>
    <t>2025 Pokemon Gem Pack Vol.2 Prismatic Holo Eevee #01 07 CGC 9 S. Chinese</t>
  </si>
  <si>
    <t>https://ccg-imaging-cgc-tradingcards-production.s3.amazonaws.com/17764377-5917-4060-8cbe-f8621752dad2/CAR6151098-217_OBV.jpg</t>
  </si>
  <si>
    <t>https://ccg-imaging-cgc-tradingcards-production.s3.amazonaws.com/17764377-5917-4060-8cbe-f8621752dad2/CAR6151098-217_REV.jpg</t>
  </si>
  <si>
    <t>6151098218</t>
  </si>
  <si>
    <t>2025 Pokemon Gem Pack Vol.2 Stars Holo Eevee #01 06 CGC 9 S. Chinese</t>
  </si>
  <si>
    <t>https://ccg-imaging-cgc-tradingcards-production.s3.amazonaws.com/17764377-638f-4cea-aa88-2825db119e98/CAR6151098-218_OBV.jpg</t>
  </si>
  <si>
    <t>https://ccg-imaging-cgc-tradingcards-production.s3.amazonaws.com/17764377-638f-4cea-aa88-2825db119e98/CAR6151098-218_REV.jpg</t>
  </si>
  <si>
    <t>6151098219</t>
  </si>
  <si>
    <t>https://ccg-imaging-cgc-tradingcards-production.s3.amazonaws.com/17764377-692c-4c25-8ad5-6a263d7c3724/CAR6151098-219_OBV.jpg</t>
  </si>
  <si>
    <t>https://ccg-imaging-cgc-tradingcards-production.s3.amazonaws.com/17764377-692c-4c25-8ad5-6a263d7c3724/CAR6151098-219_REV.jpg</t>
  </si>
  <si>
    <t>6151098220</t>
  </si>
  <si>
    <t>https://ccg-imaging-cgc-tradingcards-production.s3.amazonaws.com/17764379-9468-4a82-a8bb-2b5eabd08ba2/CAR6151098-220_OBV.jpg</t>
  </si>
  <si>
    <t>https://ccg-imaging-cgc-tradingcards-production.s3.amazonaws.com/17764379-9468-4a82-a8bb-2b5eabd08ba2/CAR6151098-220_REV.jpg</t>
  </si>
  <si>
    <t>6151098221</t>
  </si>
  <si>
    <t>https://ccg-imaging-cgc-tradingcards-production.s3.amazonaws.com/17764379-9688-4aa5-b728-0433b8cc88ae/CAR6151098-221_OBV.jpg</t>
  </si>
  <si>
    <t>https://ccg-imaging-cgc-tradingcards-production.s3.amazonaws.com/17764379-9688-4aa5-b728-0433b8cc88ae/CAR6151098-221_REV.jpg</t>
  </si>
  <si>
    <t>6151098222</t>
  </si>
  <si>
    <t>2025 Pokemon Gem Pack Vol.2 Poké Ball Reverse Holo Eevee #01 03 CGC 8.5 S. Chinese</t>
  </si>
  <si>
    <t>https://ccg-imaging-cgc-tradingcards-production.s3.amazonaws.com/17764379-98d2-4cfe-9456-4db49b561fc9/CAR6151098-222_OBV.jpg</t>
  </si>
  <si>
    <t>https://ccg-imaging-cgc-tradingcards-production.s3.amazonaws.com/17764379-98d2-4cfe-9456-4db49b561fc9/CAR6151098-222_REV.jpg</t>
  </si>
  <si>
    <t>6151098223</t>
  </si>
  <si>
    <t>https://ccg-imaging-cgc-tradingcards-production.s3.amazonaws.com/17764380-0137-459f-9ed3-7d0a0e914fc7/CAR6151098-223_OBV.jpg</t>
  </si>
  <si>
    <t>https://ccg-imaging-cgc-tradingcards-production.s3.amazonaws.com/17764380-0137-459f-9ed3-7d0a0e914fc7/CAR6151098-223_REV.jpg</t>
  </si>
  <si>
    <t>6151098224</t>
  </si>
  <si>
    <t>https://ccg-imaging-cgc-tradingcards-production.s3.amazonaws.com/17764380-06af-46c3-ae96-58d6f537e5b5/CAR6151098-224_OBV.jpg</t>
  </si>
  <si>
    <t>https://ccg-imaging-cgc-tradingcards-production.s3.amazonaws.com/17764380-06af-46c3-ae96-58d6f537e5b5/CAR6151098-224_REV.jpg</t>
  </si>
  <si>
    <t>6151098225</t>
  </si>
  <si>
    <t>https://ccg-imaging-cgc-tradingcards-production.s3.amazonaws.com/17764380-0934-4a14-9678-6602df2fc864/CAR6151098-225_OBV.jpg</t>
  </si>
  <si>
    <t>https://ccg-imaging-cgc-tradingcards-production.s3.amazonaws.com/17764380-0934-4a14-9678-6602df2fc864/CAR6151098-225_REV.jpg</t>
  </si>
  <si>
    <t>6151098226</t>
  </si>
  <si>
    <t>https://ccg-imaging-cgc-tradingcards-production.s3.amazonaws.com/17764380-104f-4f41-a3aa-99834806a149/CAR6151098-226_OBV.jpg</t>
  </si>
  <si>
    <t>https://ccg-imaging-cgc-tradingcards-production.s3.amazonaws.com/17764380-104f-4f41-a3aa-99834806a149/CAR6151098-226_REV.jpg</t>
  </si>
  <si>
    <t>6151098227</t>
  </si>
  <si>
    <t>https://ccg-imaging-cgc-tradingcards-production.s3.amazonaws.com/17764380-13ef-45cc-82bc-974e2e66ab04/CAR6151098-227_OBV.jpg</t>
  </si>
  <si>
    <t>https://ccg-imaging-cgc-tradingcards-production.s3.amazonaws.com/17764380-13ef-45cc-82bc-974e2e66ab04/CAR6151098-227_REV.jpg</t>
  </si>
  <si>
    <t>6151098228</t>
  </si>
  <si>
    <t>2025 Pokemon Gem Pack Vol.2 Stars Holo Umbreon #06 05 CGC 8.5 S. Chinese</t>
  </si>
  <si>
    <t>https://ccg-imaging-cgc-tradingcards-production.s3.amazonaws.com/17764381-271e-4ddc-badc-d74d2eec60e8/CAR6151098-228_OBV.jpg</t>
  </si>
  <si>
    <t>https://ccg-imaging-cgc-tradingcards-production.s3.amazonaws.com/17764381-271e-4ddc-badc-d74d2eec60e8/CAR6151098-228_REV.jpg</t>
  </si>
  <si>
    <t>6151098229</t>
  </si>
  <si>
    <t>https://ccg-imaging-cgc-tradingcards-production.s3.amazonaws.com/17764381-293c-45de-b18a-e288d396439c/CAR6151098-229_OBV.jpg</t>
  </si>
  <si>
    <t>https://ccg-imaging-cgc-tradingcards-production.s3.amazonaws.com/17764381-293c-45de-b18a-e288d396439c/CAR6151098-229_REV.jpg</t>
  </si>
  <si>
    <t>6151098230</t>
  </si>
  <si>
    <t>https://ccg-imaging-cgc-tradingcards-production.s3.amazonaws.com/17764381-31ae-4361-8f8d-0551032cd9a1/CAR6151098-230_OBV.jpg</t>
  </si>
  <si>
    <t>https://ccg-imaging-cgc-tradingcards-production.s3.amazonaws.com/17764381-31ae-4361-8f8d-0551032cd9a1/CAR6151098-230_REV.jpg</t>
  </si>
  <si>
    <t>6151098231</t>
  </si>
  <si>
    <t>https://ccg-imaging-cgc-tradingcards-production.s3.amazonaws.com/17764381-345b-41e8-8a63-d0445c92a675/CAR6151098-231_OBV.jpg</t>
  </si>
  <si>
    <t>https://ccg-imaging-cgc-tradingcards-production.s3.amazonaws.com/17764381-345b-41e8-8a63-d0445c92a675/CAR6151098-231_REV.jpg</t>
  </si>
  <si>
    <t>6151098232</t>
  </si>
  <si>
    <t>https://ccg-imaging-cgc-tradingcards-production.s3.amazonaws.com/17764381-3674-4398-911d-7d1c0ea71518/CAR6151098-232_OBV.jpg</t>
  </si>
  <si>
    <t>https://ccg-imaging-cgc-tradingcards-production.s3.amazonaws.com/17764381-3674-4398-911d-7d1c0ea71518/CAR6151098-232_REV.jpg</t>
  </si>
  <si>
    <t>6151098233</t>
  </si>
  <si>
    <t>https://ccg-imaging-cgc-tradingcards-production.s3.amazonaws.com/17764381-38c0-4a42-8290-1c5c5c86b067/CAR6151098-233_OBV.jpg</t>
  </si>
  <si>
    <t>https://ccg-imaging-cgc-tradingcards-production.s3.amazonaws.com/17764381-38c0-4a42-8290-1c5c5c86b067/CAR6151098-233_REV.jpg</t>
  </si>
  <si>
    <t>6151098234</t>
  </si>
  <si>
    <t>https://ccg-imaging-cgc-tradingcards-production.s3.amazonaws.com/17764381-417b-4f53-95ec-05c35f5e6540/CAR6151098-234_OBV.jpg</t>
  </si>
  <si>
    <t>https://ccg-imaging-cgc-tradingcards-production.s3.amazonaws.com/17764381-417b-4f53-95ec-05c35f5e6540/CAR6151098-234_REV.jpg</t>
  </si>
  <si>
    <t>6151098235</t>
  </si>
  <si>
    <t>2025 Pokemon Gem Pack Vol.2 Poké Ball Reverse Holo Umbreon #06 04 CGC 8.5 S. Chinese</t>
  </si>
  <si>
    <t>https://ccg-imaging-cgc-tradingcards-production.s3.amazonaws.com/17764381-42ae-49c8-bd1e-e684fe94ef20/CAR6151098-235_OBV.jpg</t>
  </si>
  <si>
    <t>https://ccg-imaging-cgc-tradingcards-production.s3.amazonaws.com/17764381-42ae-49c8-bd1e-e684fe94ef20/CAR6151098-235_REV.jpg</t>
  </si>
  <si>
    <t>6151098236</t>
  </si>
  <si>
    <t>https://ccg-imaging-cgc-tradingcards-production.s3.amazonaws.com/17764381-44ff-4d38-98cb-38fe7ecaa6ad/CAR6151098-236_OBV.jpg</t>
  </si>
  <si>
    <t>https://ccg-imaging-cgc-tradingcards-production.s3.amazonaws.com/17764381-44ff-4d38-98cb-38fe7ecaa6ad/CAR6151098-236_REV.jpg</t>
  </si>
  <si>
    <t>6151098237</t>
  </si>
  <si>
    <t>https://ccg-imaging-cgc-tradingcards-production.s3.amazonaws.com/17764382-224e-470d-b34e-c1088990041d/CAR6151098-237_OBV.jpg</t>
  </si>
  <si>
    <t>https://ccg-imaging-cgc-tradingcards-production.s3.amazonaws.com/17764382-224e-470d-b34e-c1088990041d/CAR6151098-237_REV.jpg</t>
  </si>
  <si>
    <t>6151098238</t>
  </si>
  <si>
    <t>2025 Pokemon Gem Pack Vol.2 Prismatic Holo Vaporeon #02 07 CGC 6.5 S. Chinese</t>
  </si>
  <si>
    <t>https://ccg-imaging-cgc-tradingcards-production.s3.amazonaws.com/17764382-2487-4f9c-9da4-d94f466b79cc/CAR6151098-238_OBV.jpg</t>
  </si>
  <si>
    <t>https://ccg-imaging-cgc-tradingcards-production.s3.amazonaws.com/17764382-2487-4f9c-9da4-d94f466b79cc/CAR6151098-238_REV.jpg</t>
  </si>
  <si>
    <t>6151098239</t>
  </si>
  <si>
    <t>2025 Pokemon Gem Pack Vol.2 Stars Holo Vaporeon #02 05 CGC 8.5 S. Chinese</t>
  </si>
  <si>
    <t>https://ccg-imaging-cgc-tradingcards-production.s3.amazonaws.com/17764382-261f-4b02-953b-1b8965e51eb5/CAR6151098-239_OBV.jpg</t>
  </si>
  <si>
    <t>https://ccg-imaging-cgc-tradingcards-production.s3.amazonaws.com/17764382-261f-4b02-953b-1b8965e51eb5/CAR6151098-239_REV.jpg</t>
  </si>
  <si>
    <t>6151098240</t>
  </si>
  <si>
    <t>https://ccg-imaging-cgc-tradingcards-production.s3.amazonaws.com/17764382-2884-4bc3-9b00-4a3bde6b6141/CAR6151098-240_OBV.jpg</t>
  </si>
  <si>
    <t>https://ccg-imaging-cgc-tradingcards-production.s3.amazonaws.com/17764382-2884-4bc3-9b00-4a3bde6b6141/CAR6151098-240_REV.jpg</t>
  </si>
  <si>
    <t>6151098241</t>
  </si>
  <si>
    <t>https://ccg-imaging-cgc-tradingcards-production.s3.amazonaws.com/17764382-30d7-4362-8dcc-f28751d54b55/CAR6151098-241_OBV.jpg</t>
  </si>
  <si>
    <t>https://ccg-imaging-cgc-tradingcards-production.s3.amazonaws.com/17764382-30d7-4362-8dcc-f28751d54b55/CAR6151098-241_REV.jpg</t>
  </si>
  <si>
    <t>6151098242</t>
  </si>
  <si>
    <t>2025 Pokemon Gem Pack Vol.2 Stars Holo Vaporeon #02 06 CGC 7.5 S. Chinese</t>
  </si>
  <si>
    <t>https://ccg-imaging-cgc-tradingcards-production.s3.amazonaws.com/17764382-3232-4906-9c67-335a03294970/CAR6151098-242_OBV.jpg</t>
  </si>
  <si>
    <t>https://ccg-imaging-cgc-tradingcards-production.s3.amazonaws.com/17764382-3232-4906-9c67-335a03294970/CAR6151098-242_REV.jpg</t>
  </si>
  <si>
    <t>6151098243</t>
  </si>
  <si>
    <t>https://ccg-imaging-cgc-tradingcards-production.s3.amazonaws.com/17764389-03e7-41ce-a19d-2ca34e101c22/CAR6151098-243_OBV.jpg</t>
  </si>
  <si>
    <t>https://ccg-imaging-cgc-tradingcards-production.s3.amazonaws.com/17764389-03e7-41ce-a19d-2ca34e101c22/CAR6151098-243_REV.jpg</t>
  </si>
  <si>
    <t>6151098244</t>
  </si>
  <si>
    <t>2025 Pokemon Gem Pack Vol.2 Master Ball Reverse Holo Vaporeon #02 10 CGC 8 S. Chinese</t>
  </si>
  <si>
    <t>https://ccg-imaging-cgc-tradingcards-production.s3.amazonaws.com/17764389-06fe-48ca-958a-87e544d33a03/CAR6151098-244_OBV.jpg</t>
  </si>
  <si>
    <t>https://ccg-imaging-cgc-tradingcards-production.s3.amazonaws.com/17764389-06fe-48ca-958a-87e544d33a03/CAR6151098-244_REV.jpg</t>
  </si>
  <si>
    <t>6151098245</t>
  </si>
  <si>
    <t>https://ccg-imaging-cgc-tradingcards-production.s3.amazonaws.com/17764389-083b-45aa-9ba8-911f89e05e77/CAR6151098-245_OBV.jpg</t>
  </si>
  <si>
    <t>https://ccg-imaging-cgc-tradingcards-production.s3.amazonaws.com/17764389-083b-45aa-9ba8-911f89e05e77/CAR6151098-245_REV.jpg</t>
  </si>
  <si>
    <t>6151098246</t>
  </si>
  <si>
    <t>https://ccg-imaging-cgc-tradingcards-production.s3.amazonaws.com/17764389-1158-463d-b5ad-d0263bfa17d7/CAR6151098-246_OBV.jpg</t>
  </si>
  <si>
    <t>https://ccg-imaging-cgc-tradingcards-production.s3.amazonaws.com/17764389-1158-463d-b5ad-d0263bfa17d7/CAR6151098-246_REV.jpg</t>
  </si>
  <si>
    <t>6151098247</t>
  </si>
  <si>
    <t>https://ccg-imaging-cgc-tradingcards-production.s3.amazonaws.com/17764389-13af-43b4-b375-4aba4919d1fc/CAR6151098-247_OBV.jpg</t>
  </si>
  <si>
    <t>https://ccg-imaging-cgc-tradingcards-production.s3.amazonaws.com/17764389-13af-43b4-b375-4aba4919d1fc/CAR6151098-247_REV.jpg</t>
  </si>
  <si>
    <t>6151098248</t>
  </si>
  <si>
    <t>https://ccg-imaging-cgc-tradingcards-production.s3.amazonaws.com/17764389-1530-4256-becc-fa3b9775ec2b/CAR6151098-248_OBV.jpg</t>
  </si>
  <si>
    <t>https://ccg-imaging-cgc-tradingcards-production.s3.amazonaws.com/17764389-1530-4256-becc-fa3b9775ec2b/CAR6151098-248_REV.jpg</t>
  </si>
  <si>
    <t>6151098249</t>
  </si>
  <si>
    <t>https://ccg-imaging-cgc-tradingcards-production.s3.amazonaws.com/17764389-1795-45e6-8ed5-f74cb970b38c/CAR6151098-249_OBV.jpg</t>
  </si>
  <si>
    <t>https://ccg-imaging-cgc-tradingcards-production.s3.amazonaws.com/17764389-1795-45e6-8ed5-f74cb970b38c/CAR6151098-249_REV.jpg</t>
  </si>
  <si>
    <t>6151098250</t>
  </si>
  <si>
    <t>https://ccg-imaging-cgc-tradingcards-production.s3.amazonaws.com/17764389-19a6-4c79-aab7-d22de369f6bf/CAR6151098-250_OBV.jpg</t>
  </si>
  <si>
    <t>https://ccg-imaging-cgc-tradingcards-production.s3.amazonaws.com/17764389-19a6-4c79-aab7-d22de369f6bf/CAR6151098-250_REV.jpg</t>
  </si>
  <si>
    <t>6151098251</t>
  </si>
  <si>
    <t>https://ccg-imaging-cgc-tradingcards-production.s3.amazonaws.com/17764392-1658-4530-97aa-12d65e5cc11c/CAR6151098-251_OBV.jpg</t>
  </si>
  <si>
    <t>https://ccg-imaging-cgc-tradingcards-production.s3.amazonaws.com/17764392-1658-4530-97aa-12d65e5cc11c/CAR6151098-251_REV.jpg</t>
  </si>
  <si>
    <t>6151098252</t>
  </si>
  <si>
    <t>https://ccg-imaging-cgc-tradingcards-production.s3.amazonaws.com/17764392-1981-4fd7-9dfa-4b9d8a73babd/CAR6151098-252_OBV.jpg</t>
  </si>
  <si>
    <t>https://ccg-imaging-cgc-tradingcards-production.s3.amazonaws.com/17764392-1981-4fd7-9dfa-4b9d8a73babd/CAR6151098-252_REV.jpg</t>
  </si>
  <si>
    <t>6151098253</t>
  </si>
  <si>
    <t>https://ccg-imaging-cgc-tradingcards-production.s3.amazonaws.com/17764392-22af-4477-9268-91073a6d6b89/CAR6151098-253_OBV.jpg</t>
  </si>
  <si>
    <t>https://ccg-imaging-cgc-tradingcards-production.s3.amazonaws.com/17764392-22af-4477-9268-91073a6d6b89/CAR6151098-253_REV.jpg</t>
  </si>
  <si>
    <t>6151098254</t>
  </si>
  <si>
    <t>2025 Pokemon Gem Pack Vol.2 Poké Ball Reverse Holo Umbreon #06 04 CGC 7.5 S. Chinese</t>
  </si>
  <si>
    <t>https://ccg-imaging-cgc-tradingcards-production.s3.amazonaws.com/17764392-2454-4f58-9b58-b76eea86abe2/CAR6151098-254_OBV.jpg</t>
  </si>
  <si>
    <t>https://ccg-imaging-cgc-tradingcards-production.s3.amazonaws.com/17764392-2454-4f58-9b58-b76eea86abe2/CAR6151098-254_REV.jpg</t>
  </si>
  <si>
    <t>6151098255</t>
  </si>
  <si>
    <t>https://ccg-imaging-cgc-tradingcards-production.s3.amazonaws.com/17764392-271b-4ec4-9b23-2fcf3f674a2e/CAR6151098-255_OBV.jpg</t>
  </si>
  <si>
    <t>https://ccg-imaging-cgc-tradingcards-production.s3.amazonaws.com/17764392-271b-4ec4-9b23-2fcf3f674a2e/CAR6151098-255_REV.jpg</t>
  </si>
  <si>
    <t>6151098256</t>
  </si>
  <si>
    <t>https://ccg-imaging-cgc-tradingcards-production.s3.amazonaws.com/17764392-30c8-4121-be2a-4f44202d0539/CAR6151098-256_OBV.jpg</t>
  </si>
  <si>
    <t>https://ccg-imaging-cgc-tradingcards-production.s3.amazonaws.com/17764392-30c8-4121-be2a-4f44202d0539/CAR6151098-256_REV.jpg</t>
  </si>
  <si>
    <t>6151098257</t>
  </si>
  <si>
    <t>https://ccg-imaging-cgc-tradingcards-production.s3.amazonaws.com/17764392-32c3-4e74-b10d-61be0fbaa544/CAR6151098-257_OBV.jpg</t>
  </si>
  <si>
    <t>https://ccg-imaging-cgc-tradingcards-production.s3.amazonaws.com/17764392-32c3-4e74-b10d-61be0fbaa544/CAR6151098-257_REV.jpg</t>
  </si>
  <si>
    <t>6151098258</t>
  </si>
  <si>
    <t>2025 Pokemon Gem Pack Vol.2 Prismatic Holo Vaporeon #02 07 CGC 10 Gem Mint S. Chinese</t>
  </si>
  <si>
    <t>https://ccg-imaging-cgc-tradingcards-production.s3.amazonaws.com/17764393-96f9-4485-8fc8-f5b992d9c32a/CAR6151098-258_OBV.jpg</t>
  </si>
  <si>
    <t>https://ccg-imaging-cgc-tradingcards-production.s3.amazonaws.com/17764393-96f9-4485-8fc8-f5b992d9c32a/CAR6151098-258_REV.jpg</t>
  </si>
  <si>
    <t>6151098259</t>
  </si>
  <si>
    <t>https://ccg-imaging-cgc-tradingcards-production.s3.amazonaws.com/17764393-989e-4348-b406-3d926e7d4d9e/CAR6151098-259_OBV.jpg</t>
  </si>
  <si>
    <t>https://ccg-imaging-cgc-tradingcards-production.s3.amazonaws.com/17764393-989e-4348-b406-3d926e7d4d9e/CAR6151098-259_REV.jpg</t>
  </si>
  <si>
    <t>6151098260</t>
  </si>
  <si>
    <t>https://ccg-imaging-cgc-tradingcards-production.s3.amazonaws.com/17764394-0059-46bb-945b-6b33b741b201/CAR6151098-260_OBV.jpg</t>
  </si>
  <si>
    <t>https://ccg-imaging-cgc-tradingcards-production.s3.amazonaws.com/17764394-0059-46bb-945b-6b33b741b201/CAR6151098-260_REV.jpg</t>
  </si>
  <si>
    <t>6151098261</t>
  </si>
  <si>
    <t>https://ccg-imaging-cgc-tradingcards-production.s3.amazonaws.com/17764394-03a5-47fc-a65e-2c007bd3d8af/CAR6151098-261_OBV.jpg</t>
  </si>
  <si>
    <t>https://ccg-imaging-cgc-tradingcards-production.s3.amazonaws.com/17764394-03a5-47fc-a65e-2c007bd3d8af/CAR6151098-261_REV.jpg</t>
  </si>
  <si>
    <t>6151098262</t>
  </si>
  <si>
    <t>https://ccg-imaging-cgc-tradingcards-production.s3.amazonaws.com/17764394-05ea-4388-857a-6cedbf5935fb/CAR6151098-262_OBV.jpg</t>
  </si>
  <si>
    <t>https://ccg-imaging-cgc-tradingcards-production.s3.amazonaws.com/17764394-05ea-4388-857a-6cedbf5935fb/CAR6151098-262_REV.jpg</t>
  </si>
  <si>
    <t>6151098263</t>
  </si>
  <si>
    <t>https://ccg-imaging-cgc-tradingcards-production.s3.amazonaws.com/17764394-0709-4446-b36a-599ff61044e8/CAR6151098-263_OBV.jpg</t>
  </si>
  <si>
    <t>https://ccg-imaging-cgc-tradingcards-production.s3.amazonaws.com/17764394-0709-4446-b36a-599ff61044e8/CAR6151098-263_REV.jpg</t>
  </si>
  <si>
    <t>6151098264</t>
  </si>
  <si>
    <t>2025 Pokemon Gem Pack Vol.2 Poké Ball Reverse Holo Vaporeon #02 03 CGC 10 Gem Mint S. Chinese</t>
  </si>
  <si>
    <t>https://ccg-imaging-cgc-tradingcards-production.s3.amazonaws.com/17764394-098c-44a4-a5e8-e51c217859a2/CAR6151098-264_OBV.jpg</t>
  </si>
  <si>
    <t>https://ccg-imaging-cgc-tradingcards-production.s3.amazonaws.com/17764394-098c-44a4-a5e8-e51c217859a2/CAR6151098-264_REV.jpg</t>
  </si>
  <si>
    <t>6151098265</t>
  </si>
  <si>
    <t>https://ccg-imaging-cgc-tradingcards-production.s3.amazonaws.com/17764394-110e-4f6b-96ee-295d7b229247/CAR6151098-265_OBV.jpg</t>
  </si>
  <si>
    <t>https://ccg-imaging-cgc-tradingcards-production.s3.amazonaws.com/17764394-110e-4f6b-96ee-295d7b229247/CAR6151098-265_REV.jpg</t>
  </si>
  <si>
    <t>6151098266</t>
  </si>
  <si>
    <t>2025 Pokemon Gem Pack Vol.2 Energy Symbol Reverse Holo Vaporeon #02 01 CGC 9.5 S. Chinese</t>
  </si>
  <si>
    <t>https://ccg-imaging-cgc-tradingcards-production.s3.amazonaws.com/17764394-13c3-42f2-add6-be05bc5a5b6e/CAR6151098-266_OBV.jpg</t>
  </si>
  <si>
    <t>https://ccg-imaging-cgc-tradingcards-production.s3.amazonaws.com/17764394-13c3-42f2-add6-be05bc5a5b6e/CAR6151098-266_REV.jpg</t>
  </si>
  <si>
    <t>6151098267</t>
  </si>
  <si>
    <t>https://ccg-imaging-cgc-tradingcards-production.s3.amazonaws.com/17764394-15aa-4f10-a394-08db456ab2e4/CAR6151098-267_OBV.jpg</t>
  </si>
  <si>
    <t>https://ccg-imaging-cgc-tradingcards-production.s3.amazonaws.com/17764394-15aa-4f10-a394-08db456ab2e4/CAR6151098-267_REV.jpg</t>
  </si>
  <si>
    <t>6151098268</t>
  </si>
  <si>
    <t>https://ccg-imaging-cgc-tradingcards-production.s3.amazonaws.com/17764395-2900-458e-9d0f-9d0788a91ba0/CAR6151098-268_OBV.jpg</t>
  </si>
  <si>
    <t>https://ccg-imaging-cgc-tradingcards-production.s3.amazonaws.com/17764395-2900-458e-9d0f-9d0788a91ba0/CAR6151098-268_REV.jpg</t>
  </si>
  <si>
    <t>6151098269</t>
  </si>
  <si>
    <t>https://ccg-imaging-cgc-tradingcards-production.s3.amazonaws.com/17764395-3184-44be-9d06-ba95dc2bac8b/CAR6151098-269_OBV.jpg</t>
  </si>
  <si>
    <t>https://ccg-imaging-cgc-tradingcards-production.s3.amazonaws.com/17764395-3184-44be-9d06-ba95dc2bac8b/CAR6151098-269_REV.jpg</t>
  </si>
  <si>
    <t>6151098270</t>
  </si>
  <si>
    <t>https://ccg-imaging-cgc-tradingcards-production.s3.amazonaws.com/17764395-332a-4c70-a51c-287959cd91b7/CAR6151098-270_OBV.jpg</t>
  </si>
  <si>
    <t>https://ccg-imaging-cgc-tradingcards-production.s3.amazonaws.com/17764395-332a-4c70-a51c-287959cd91b7/CAR6151098-270_REV.jpg</t>
  </si>
  <si>
    <t>6151098271</t>
  </si>
  <si>
    <t>https://ccg-imaging-cgc-tradingcards-production.s3.amazonaws.com/17764395-366c-403b-99de-76f0d5d933da/CAR6151098-271_OBV.jpg</t>
  </si>
  <si>
    <t>https://ccg-imaging-cgc-tradingcards-production.s3.amazonaws.com/17764395-366c-403b-99de-76f0d5d933da/CAR6151098-271_REV.jpg</t>
  </si>
  <si>
    <t>6151098272</t>
  </si>
  <si>
    <t>https://ccg-imaging-cgc-tradingcards-production.s3.amazonaws.com/17764395-3801-4c3f-9047-183b55ce3657/CAR6151098-272_OBV.jpg</t>
  </si>
  <si>
    <t>https://ccg-imaging-cgc-tradingcards-production.s3.amazonaws.com/17764395-3801-4c3f-9047-183b55ce3657/CAR6151098-272_REV.jpg</t>
  </si>
  <si>
    <t>6151098273</t>
  </si>
  <si>
    <t>https://ccg-imaging-cgc-tradingcards-production.s3.amazonaws.com/17764395-4021-497c-af35-3bb948c4ee36/CAR6151098-273_OBV.jpg</t>
  </si>
  <si>
    <t>https://ccg-imaging-cgc-tradingcards-production.s3.amazonaws.com/17764395-4021-497c-af35-3bb948c4ee36/CAR6151098-273_REV.jpg</t>
  </si>
  <si>
    <t>6151098274</t>
  </si>
  <si>
    <t>https://ccg-imaging-cgc-tradingcards-production.s3.amazonaws.com/17764395-4393-4848-aa1d-0e21bf63f729/CAR6151098-274_OBV.jpg</t>
  </si>
  <si>
    <t>https://ccg-imaging-cgc-tradingcards-production.s3.amazonaws.com/17764395-4393-4848-aa1d-0e21bf63f729/CAR6151098-274_REV.jpg</t>
  </si>
  <si>
    <t>6151098275</t>
  </si>
  <si>
    <t>2025 Pokemon Gem Pack Vol.2 Poké Ball Reverse Holo Leafeon #07 03 CGC 8.5 S. Chinese</t>
  </si>
  <si>
    <t>https://ccg-imaging-cgc-tradingcards-production.s3.amazonaws.com/17764395-45e7-455f-8436-b1d9f8f1ffcc/CAR6151098-275_OBV.jpg</t>
  </si>
  <si>
    <t>https://ccg-imaging-cgc-tradingcards-production.s3.amazonaws.com/17764395-45e7-455f-8436-b1d9f8f1ffcc/CAR6151098-275_REV.jpg</t>
  </si>
  <si>
    <t>6151098276</t>
  </si>
  <si>
    <t>https://ccg-imaging-cgc-tradingcards-production.s3.amazonaws.com/17764395-476f-43a1-94d2-c2e9133a26e7/CAR6151098-276_OBV.jpg</t>
  </si>
  <si>
    <t>https://ccg-imaging-cgc-tradingcards-production.s3.amazonaws.com/17764395-476f-43a1-94d2-c2e9133a26e7/CAR6151098-276_REV.jpg</t>
  </si>
  <si>
    <t>6151098277</t>
  </si>
  <si>
    <t>https://ccg-imaging-cgc-tradingcards-production.s3.amazonaws.com/17764395-49b2-4ec0-bcaf-53e14d6996b9/CAR6151098-277_OBV.jpg</t>
  </si>
  <si>
    <t>https://ccg-imaging-cgc-tradingcards-production.s3.amazonaws.com/17764395-49b2-4ec0-bcaf-53e14d6996b9/CAR6151098-277_REV.jpg</t>
  </si>
  <si>
    <t>6151098278</t>
  </si>
  <si>
    <t>https://ccg-imaging-cgc-tradingcards-production.s3.amazonaws.com/17764395-51dc-4ca1-a1b5-c18766bd5cf0/CAR6151098-278_OBV.jpg</t>
  </si>
  <si>
    <t>https://ccg-imaging-cgc-tradingcards-production.s3.amazonaws.com/17764395-51dc-4ca1-a1b5-c18766bd5cf0/CAR6151098-278_REV.jpg</t>
  </si>
  <si>
    <t>6151098279</t>
  </si>
  <si>
    <t>https://ccg-imaging-cgc-tradingcards-production.s3.amazonaws.com/17764397-1193-420f-b427-bc23803537f2/CAR6151098-279_OBV.jpg</t>
  </si>
  <si>
    <t>https://ccg-imaging-cgc-tradingcards-production.s3.amazonaws.com/17764397-1193-420f-b427-bc23803537f2/CAR6151098-279_REV.jpg</t>
  </si>
  <si>
    <t>6151098280</t>
  </si>
  <si>
    <t>https://ccg-imaging-cgc-tradingcards-production.s3.amazonaws.com/17764397-13b8-4faf-99d6-8d4d1d7aca1e/CAR6151098-280_OBV.jpg</t>
  </si>
  <si>
    <t>https://ccg-imaging-cgc-tradingcards-production.s3.amazonaws.com/17764397-13b8-4faf-99d6-8d4d1d7aca1e/CAR6151098-280_REV.jpg</t>
  </si>
  <si>
    <t>6151098281</t>
  </si>
  <si>
    <t>https://ccg-imaging-cgc-tradingcards-production.s3.amazonaws.com/17764397-1644-4372-a60c-651696cc3891/CAR6151098-281_OBV.jpg</t>
  </si>
  <si>
    <t>https://ccg-imaging-cgc-tradingcards-production.s3.amazonaws.com/17764397-1644-4372-a60c-651696cc3891/CAR6151098-281_REV.jpg</t>
  </si>
  <si>
    <t>6151098282</t>
  </si>
  <si>
    <t>https://ccg-imaging-cgc-tradingcards-production.s3.amazonaws.com/17764397-19ad-42c3-a13a-2f58b823065b/CAR6151098-282_OBV.jpg</t>
  </si>
  <si>
    <t>https://ccg-imaging-cgc-tradingcards-production.s3.amazonaws.com/17764397-19ad-42c3-a13a-2f58b823065b/CAR6151098-282_REV.jpg</t>
  </si>
  <si>
    <t>6151098283</t>
  </si>
  <si>
    <t>https://ccg-imaging-cgc-tradingcards-production.s3.amazonaws.com/17764397-211b-4c60-9ee0-38daae249f02/CAR6151098-283_OBV.jpg</t>
  </si>
  <si>
    <t>https://ccg-imaging-cgc-tradingcards-production.s3.amazonaws.com/17764397-211b-4c60-9ee0-38daae249f02/CAR6151098-283_REV.jpg</t>
  </si>
  <si>
    <t>6151098284</t>
  </si>
  <si>
    <t>https://ccg-imaging-cgc-tradingcards-production.s3.amazonaws.com/17764397-2486-4001-b1c7-be287c8a309e/CAR6151098-284_OBV.jpg</t>
  </si>
  <si>
    <t>https://ccg-imaging-cgc-tradingcards-production.s3.amazonaws.com/17764397-2486-4001-b1c7-be287c8a309e/CAR6151098-284_REV.jpg</t>
  </si>
  <si>
    <t>6151098285</t>
  </si>
  <si>
    <t>https://ccg-imaging-cgc-tradingcards-production.s3.amazonaws.com/17764397-2732-49e2-964b-c085f1f95c6b/CAR6151098-285_OBV.jpg</t>
  </si>
  <si>
    <t>https://ccg-imaging-cgc-tradingcards-production.s3.amazonaws.com/17764397-2732-49e2-964b-c085f1f95c6b/CAR6151098-285_REV.jpg</t>
  </si>
  <si>
    <t>6151098286</t>
  </si>
  <si>
    <t>https://ccg-imaging-cgc-tradingcards-production.s3.amazonaws.com/17764397-29d1-4805-adf9-2451c781e2ff/CAR6151098-286_OBV.jpg</t>
  </si>
  <si>
    <t>https://ccg-imaging-cgc-tradingcards-production.s3.amazonaws.com/17764397-29d1-4805-adf9-2451c781e2ff/CAR6151098-286_REV.jpg</t>
  </si>
  <si>
    <t>6151098287</t>
  </si>
  <si>
    <t>https://ccg-imaging-cgc-tradingcards-production.s3.amazonaws.com/17764397-3241-40a6-935b-2f8cd11cdc7d/CAR6151098-287_OBV.jpg</t>
  </si>
  <si>
    <t>https://ccg-imaging-cgc-tradingcards-production.s3.amazonaws.com/17764397-3241-40a6-935b-2f8cd11cdc7d/CAR6151098-287_REV.jpg</t>
  </si>
  <si>
    <t>6151098288</t>
  </si>
  <si>
    <t>https://ccg-imaging-cgc-tradingcards-production.s3.amazonaws.com/17764397-347e-41c0-86e3-00b485cb3872/CAR6151098-288_OBV.jpg</t>
  </si>
  <si>
    <t>https://ccg-imaging-cgc-tradingcards-production.s3.amazonaws.com/17764397-347e-41c0-86e3-00b485cb3872/CAR6151098-288_REV.jpg</t>
  </si>
  <si>
    <t>6151098289</t>
  </si>
  <si>
    <t>https://ccg-imaging-cgc-tradingcards-production.s3.amazonaws.com/17764397-3657-4827-bc89-e410270cd44c/CAR6151098-289_OBV.jpg</t>
  </si>
  <si>
    <t>https://ccg-imaging-cgc-tradingcards-production.s3.amazonaws.com/17764397-3657-4827-bc89-e410270cd44c/CAR6151098-289_REV.jpg</t>
  </si>
  <si>
    <t>6151098290</t>
  </si>
  <si>
    <t>2025 Pokemon Gem Pack Vol.2 Holo Jolteon V #03 13 CGC 10 Gem Mint S. Chinese</t>
  </si>
  <si>
    <t>https://ccg-imaging-cgc-tradingcards-production.s3.amazonaws.com/17764397-38bf-407c-8441-f40ca270e6dd/CAR6151098-290_OBV.jpg</t>
  </si>
  <si>
    <t>https://ccg-imaging-cgc-tradingcards-production.s3.amazonaws.com/17764397-38bf-407c-8441-f40ca270e6dd/CAR6151098-290_REV.jpg</t>
  </si>
  <si>
    <t>6151098291</t>
  </si>
  <si>
    <t>https://ccg-imaging-cgc-tradingcards-production.s3.amazonaws.com/17764397-40f7-4f2d-8158-9b06bdc1f94c/CAR6151098-291_OBV.jpg</t>
  </si>
  <si>
    <t>https://ccg-imaging-cgc-tradingcards-production.s3.amazonaws.com/17764397-40f7-4f2d-8158-9b06bdc1f94c/CAR6151098-291_REV.jpg</t>
  </si>
  <si>
    <t>6151098292</t>
  </si>
  <si>
    <t>https://ccg-imaging-cgc-tradingcards-production.s3.amazonaws.com/17764397-4327-46a0-aa05-5e1406d7dd37/CAR6151098-292_OBV.jpg</t>
  </si>
  <si>
    <t>https://ccg-imaging-cgc-tradingcards-production.s3.amazonaws.com/17764397-4327-46a0-aa05-5e1406d7dd37/CAR6151098-292_REV.jpg</t>
  </si>
  <si>
    <t>6151098293</t>
  </si>
  <si>
    <t>https://ccg-imaging-cgc-tradingcards-production.s3.amazonaws.com/17764397-45cb-41d5-ad76-e5bee0752176/CAR6151098-293_OBV.jpg</t>
  </si>
  <si>
    <t>https://ccg-imaging-cgc-tradingcards-production.s3.amazonaws.com/17764397-45cb-41d5-ad76-e5bee0752176/CAR6151098-293_REV.jpg</t>
  </si>
  <si>
    <t>6151098294</t>
  </si>
  <si>
    <t>https://ccg-imaging-cgc-tradingcards-production.s3.amazonaws.com/17764397-476d-4c64-8182-217b938b0f14/CAR6151098-294_OBV.jpg</t>
  </si>
  <si>
    <t>https://ccg-imaging-cgc-tradingcards-production.s3.amazonaws.com/17764397-476d-4c64-8182-217b938b0f14/CAR6151098-294_REV.jpg</t>
  </si>
  <si>
    <t>6151098295</t>
  </si>
  <si>
    <t>https://ccg-imaging-cgc-tradingcards-production.s3.amazonaws.com/17764398-740f-4153-a800-d3b9f08727b7/CAR6151098-295_OBV.jpg</t>
  </si>
  <si>
    <t>https://ccg-imaging-cgc-tradingcards-production.s3.amazonaws.com/17764398-740f-4153-a800-d3b9f08727b7/CAR6151098-295_REV.jpg</t>
  </si>
  <si>
    <t>6151098296</t>
  </si>
  <si>
    <t>https://ccg-imaging-cgc-tradingcards-production.s3.amazonaws.com/17764398-769f-447e-a9cc-18f4394df4fe/CAR6151098-296_OBV.jpg</t>
  </si>
  <si>
    <t>https://ccg-imaging-cgc-tradingcards-production.s3.amazonaws.com/17764398-769f-447e-a9cc-18f4394df4fe/CAR6151098-296_REV.jpg</t>
  </si>
  <si>
    <t>6151098297</t>
  </si>
  <si>
    <t>https://ccg-imaging-cgc-tradingcards-production.s3.amazonaws.com/17764398-78d8-43df-962c-28bf806e5714/CAR6151098-297_OBV.jpg</t>
  </si>
  <si>
    <t>https://ccg-imaging-cgc-tradingcards-production.s3.amazonaws.com/17764398-78d8-43df-962c-28bf806e5714/CAR6151098-297_REV.jpg</t>
  </si>
  <si>
    <t>6151098298</t>
  </si>
  <si>
    <t>https://ccg-imaging-cgc-tradingcards-production.s3.amazonaws.com/17764398-8145-4c55-93ec-aec0b1ccf432/CAR6151098-298_OBV.jpg</t>
  </si>
  <si>
    <t>https://ccg-imaging-cgc-tradingcards-production.s3.amazonaws.com/17764398-8145-4c55-93ec-aec0b1ccf432/CAR6151098-298_REV.jpg</t>
  </si>
  <si>
    <t>6151098299</t>
  </si>
  <si>
    <t>https://ccg-imaging-cgc-tradingcards-production.s3.amazonaws.com/17764398-8397-49ea-a4da-c74432575d51/CAR6151098-299_OBV.jpg</t>
  </si>
  <si>
    <t>https://ccg-imaging-cgc-tradingcards-production.s3.amazonaws.com/17764398-8397-49ea-a4da-c74432575d51/CAR6151098-299_REV.jpg</t>
  </si>
  <si>
    <t>6151098300</t>
  </si>
  <si>
    <t>https://ccg-imaging-cgc-tradingcards-production.s3.amazonaws.com/17764398-8571-4eaa-bb94-09887382b801/CAR6151098-300_OBV.jpg</t>
  </si>
  <si>
    <t>https://ccg-imaging-cgc-tradingcards-production.s3.amazonaws.com/17764398-8571-4eaa-bb94-09887382b801/CAR6151098-300_REV.jpg</t>
  </si>
  <si>
    <t>6151099001</t>
  </si>
  <si>
    <t>https://ccg-imaging-cgc-tradingcards-production.s3.amazonaws.com/17767114-65ba-4549-baad-4024ad8f365f/CAR6151099-001_OBV.jpg</t>
  </si>
  <si>
    <t>https://ccg-imaging-cgc-tradingcards-production.s3.amazonaws.com/17767114-65ba-4549-baad-4024ad8f365f/CAR6151099-001_REV.jpg</t>
  </si>
  <si>
    <t>6151099002</t>
  </si>
  <si>
    <t>https://ccg-imaging-cgc-tradingcards-production.s3.amazonaws.com/17767114-81d8-4fa4-9409-859820914fcd/CAR6151099-002_OBV.jpg</t>
  </si>
  <si>
    <t>https://ccg-imaging-cgc-tradingcards-production.s3.amazonaws.com/17767114-81d8-4fa4-9409-859820914fcd/CAR6151099-002_REV.jpg</t>
  </si>
  <si>
    <t>6151099003</t>
  </si>
  <si>
    <t>2025 Pokemon Gem Pack Vol.2 Prismatic Holo Glaceon #08 08 CGC 8 S. Chinese</t>
  </si>
  <si>
    <t>https://ccg-imaging-cgc-tradingcards-production.s3.amazonaws.com/17767114-98e0-42aa-a97a-cd20c1bf3f68/CAR6151099-003_OBV.jpg</t>
  </si>
  <si>
    <t>https://ccg-imaging-cgc-tradingcards-production.s3.amazonaws.com/17767114-98e0-42aa-a97a-cd20c1bf3f68/CAR6151099-003_REV.jpg</t>
  </si>
  <si>
    <t>6151099004</t>
  </si>
  <si>
    <t>2025 Pokemon Gem Pack Vol.2 Stars Holo Glaceon #08 05 CGC 8 S. Chinese</t>
  </si>
  <si>
    <t>https://ccg-imaging-cgc-tradingcards-production.s3.amazonaws.com/17767115-16d8-4b5a-b61b-d93f3d65357e/CAR6151099-004_OBV.jpg</t>
  </si>
  <si>
    <t>https://ccg-imaging-cgc-tradingcards-production.s3.amazonaws.com/17767115-16d8-4b5a-b61b-d93f3d65357e/CAR6151099-004_REV.jpg</t>
  </si>
  <si>
    <t>6151099005</t>
  </si>
  <si>
    <t>https://ccg-imaging-cgc-tradingcards-production.s3.amazonaws.com/17767115-1833-4c4b-a14b-95d65b89e317/CAR6151099-005_OBV.jpg</t>
  </si>
  <si>
    <t>https://ccg-imaging-cgc-tradingcards-production.s3.amazonaws.com/17767115-1833-4c4b-a14b-95d65b89e317/CAR6151099-005_REV.jpg</t>
  </si>
  <si>
    <t>6151099006</t>
  </si>
  <si>
    <t>https://ccg-imaging-cgc-tradingcards-production.s3.amazonaws.com/17767115-3073-4d8f-84f2-fc068467001a/CAR6151099-006_OBV.jpg</t>
  </si>
  <si>
    <t>https://ccg-imaging-cgc-tradingcards-production.s3.amazonaws.com/17767115-3073-4d8f-84f2-fc068467001a/CAR6151099-006_REV.jpg</t>
  </si>
  <si>
    <t>6151099007</t>
  </si>
  <si>
    <t>2025 Pokemon Gem Pack Vol.2 Master Ball Reverse Holo Glaceon #08 10 CGC 8 S. Chinese</t>
  </si>
  <si>
    <t>https://ccg-imaging-cgc-tradingcards-production.s3.amazonaws.com/17767115-3212-452a-a2a7-ffe3e78837ca/CAR6151099-007_OBV.jpg</t>
  </si>
  <si>
    <t>https://ccg-imaging-cgc-tradingcards-production.s3.amazonaws.com/17767115-3212-452a-a2a7-ffe3e78837ca/CAR6151099-007_REV.jpg</t>
  </si>
  <si>
    <t>6151099008</t>
  </si>
  <si>
    <t>2025 Pokemon Gem Pack Vol.2 Poké Ball Reverse Holo Glaceon #08 03 CGC 7.5 S. Chinese</t>
  </si>
  <si>
    <t>https://ccg-imaging-cgc-tradingcards-production.s3.amazonaws.com/17767115-59e9-4f87-bf4a-f70b1a322193/CAR6151099-008_OBV.jpg</t>
  </si>
  <si>
    <t>https://ccg-imaging-cgc-tradingcards-production.s3.amazonaws.com/17767115-59e9-4f87-bf4a-f70b1a322193/CAR6151099-008_REV.jpg</t>
  </si>
  <si>
    <t>6151099009</t>
  </si>
  <si>
    <t>https://ccg-imaging-cgc-tradingcards-production.s3.amazonaws.com/17767115-605a-4114-bad2-10e29af07bef/CAR6151099-009_OBV.jpg</t>
  </si>
  <si>
    <t>https://ccg-imaging-cgc-tradingcards-production.s3.amazonaws.com/17767115-605a-4114-bad2-10e29af07bef/CAR6151099-009_REV.jpg</t>
  </si>
  <si>
    <t>6151099010</t>
  </si>
  <si>
    <t>2025 Pokemon Gem Pack Vol.2 Energy Symbol Reverse Holo Glaceon #08 01 CGC 8 S. Chinese</t>
  </si>
  <si>
    <t>https://ccg-imaging-cgc-tradingcards-production.s3.amazonaws.com/17767115-7232-473c-a9b7-bdfa3ce4fc32/CAR6151099-010_OBV.jpg</t>
  </si>
  <si>
    <t>https://ccg-imaging-cgc-tradingcards-production.s3.amazonaws.com/17767115-7232-473c-a9b7-bdfa3ce4fc32/CAR6151099-010_REV.jpg</t>
  </si>
  <si>
    <t>6151099011</t>
  </si>
  <si>
    <t>https://ccg-imaging-cgc-tradingcards-production.s3.amazonaws.com/17767115-91c7-428f-9e88-e4cdc2048f6c/CAR6151099-011_OBV.jpg</t>
  </si>
  <si>
    <t>https://ccg-imaging-cgc-tradingcards-production.s3.amazonaws.com/17767115-91c7-428f-9e88-e4cdc2048f6c/CAR6151099-011_REV.jpg</t>
  </si>
  <si>
    <t>6151099012</t>
  </si>
  <si>
    <t>https://ccg-imaging-cgc-tradingcards-production.s3.amazonaws.com/17767115-931e-42d0-a030-396ed5053a24/CAR6151099-012_OBV.jpg</t>
  </si>
  <si>
    <t>https://ccg-imaging-cgc-tradingcards-production.s3.amazonaws.com/17767115-931e-42d0-a030-396ed5053a24/CAR6151099-012_REV.jpg</t>
  </si>
  <si>
    <t>6151099013</t>
  </si>
  <si>
    <t>2025 Pokemon Gem Pack Vol.2 Prismatic Holo Espeon #05 07 CGC 7 S. Chinese</t>
  </si>
  <si>
    <t>https://ccg-imaging-cgc-tradingcards-production.s3.amazonaws.com/17767116-18bf-485e-8057-133fb4277c57/CAR6151099-013_OBV.jpg</t>
  </si>
  <si>
    <t>https://ccg-imaging-cgc-tradingcards-production.s3.amazonaws.com/17767116-18bf-485e-8057-133fb4277c57/CAR6151099-013_REV.jpg</t>
  </si>
  <si>
    <t>6151099014</t>
  </si>
  <si>
    <t>2025 Pokemon Gem Pack Vol.2 Prismatic Holo Espeon #05 08 CGC 8 S. Chinese</t>
  </si>
  <si>
    <t>https://ccg-imaging-cgc-tradingcards-production.s3.amazonaws.com/17767116-3083-41ea-ac0b-ec7c0f2ac5db/CAR6151099-014_OBV.jpg</t>
  </si>
  <si>
    <t>https://ccg-imaging-cgc-tradingcards-production.s3.amazonaws.com/17767116-3083-41ea-ac0b-ec7c0f2ac5db/CAR6151099-014_REV.jpg</t>
  </si>
  <si>
    <t>6151099015</t>
  </si>
  <si>
    <t>2025 Pokemon Gem Pack Vol.2 Stars Holo Espeon #05 05 CGC 8 S. Chinese</t>
  </si>
  <si>
    <t>https://ccg-imaging-cgc-tradingcards-production.s3.amazonaws.com/17767116-45ba-43af-a2d4-c2272819e683/CAR6151099-015_OBV.jpg</t>
  </si>
  <si>
    <t>https://ccg-imaging-cgc-tradingcards-production.s3.amazonaws.com/17767116-45ba-43af-a2d4-c2272819e683/CAR6151099-015_REV.jpg</t>
  </si>
  <si>
    <t>6151099016</t>
  </si>
  <si>
    <t>2025 Pokemon Gem Pack Vol.2 Stars Holo Espeon #05 06 CGC 8 S. Chinese</t>
  </si>
  <si>
    <t>https://ccg-imaging-cgc-tradingcards-production.s3.amazonaws.com/17767116-64ce-4295-a07a-ee12b6b349c1/CAR6151099-016_OBV.jpg</t>
  </si>
  <si>
    <t>https://ccg-imaging-cgc-tradingcards-production.s3.amazonaws.com/17767116-64ce-4295-a07a-ee12b6b349c1/CAR6151099-016_REV.jpg</t>
  </si>
  <si>
    <t>6151099017</t>
  </si>
  <si>
    <t>2025 Pokemon Gem Pack Vol.2 Master Ball Reverse Holo Espeon #05 09 CGC 8 S. Chinese</t>
  </si>
  <si>
    <t>https://ccg-imaging-cgc-tradingcards-production.s3.amazonaws.com/17767116-6656-420d-9086-96aedcfc0955/CAR6151099-017_OBV.jpg</t>
  </si>
  <si>
    <t>https://ccg-imaging-cgc-tradingcards-production.s3.amazonaws.com/17767116-6656-420d-9086-96aedcfc0955/CAR6151099-017_REV.jpg</t>
  </si>
  <si>
    <t>6151099018</t>
  </si>
  <si>
    <t>2025 Pokemon Gem Pack Vol.2 Master Ball Reverse Holo Espeon #05 10 CGC 8.5 S. Chinese</t>
  </si>
  <si>
    <t>https://ccg-imaging-cgc-tradingcards-production.s3.amazonaws.com/17767116-7735-4d70-b0c9-c6385ba5c901/CAR6151099-018_OBV.jpg</t>
  </si>
  <si>
    <t>https://ccg-imaging-cgc-tradingcards-production.s3.amazonaws.com/17767116-7735-4d70-b0c9-c6385ba5c901/CAR6151099-018_REV.jpg</t>
  </si>
  <si>
    <t>6151099019</t>
  </si>
  <si>
    <t>https://ccg-imaging-cgc-tradingcards-production.s3.amazonaws.com/17767116-92aa-4988-99df-458fa4ed9edf/CAR6151099-019_OBV.jpg</t>
  </si>
  <si>
    <t>https://ccg-imaging-cgc-tradingcards-production.s3.amazonaws.com/17767116-92aa-4988-99df-458fa4ed9edf/CAR6151099-019_REV.jpg</t>
  </si>
  <si>
    <t>6151099020</t>
  </si>
  <si>
    <t>2025 Pokemon Gem Pack Vol.2 Poké Ball Reverse Holo Espeon #05 04 CGC 8 S. Chinese</t>
  </si>
  <si>
    <t>https://ccg-imaging-cgc-tradingcards-production.s3.amazonaws.com/17767117-06ac-4bcb-a231-bef0ece44f78/CAR6151099-020_OBV.jpg</t>
  </si>
  <si>
    <t>https://ccg-imaging-cgc-tradingcards-production.s3.amazonaws.com/17767117-06ac-4bcb-a231-bef0ece44f78/CAR6151099-020_REV.jpg</t>
  </si>
  <si>
    <t>6151099021</t>
  </si>
  <si>
    <t>2025 Pokemon Gem Pack Vol.2 Energy Symbol Reverse Holo Espeon #05 01 CGC 6.5 S. Chinese</t>
  </si>
  <si>
    <t>https://ccg-imaging-cgc-tradingcards-production.s3.amazonaws.com/17767117-19a4-4a9e-8e6c-8543f8345a7c/CAR6151099-021_OBV.jpg</t>
  </si>
  <si>
    <t>https://ccg-imaging-cgc-tradingcards-production.s3.amazonaws.com/17767117-19a4-4a9e-8e6c-8543f8345a7c/CAR6151099-021_REV.jpg</t>
  </si>
  <si>
    <t>6151099022</t>
  </si>
  <si>
    <t>2025 Pokemon Gem Pack Vol.2 Energy Symbol Reverse Holo Espeon #05 02 CGC 8.5 S. Chinese</t>
  </si>
  <si>
    <t>https://ccg-imaging-cgc-tradingcards-production.s3.amazonaws.com/17767117-3430-4278-928e-3f1aaf64cb81/CAR6151099-022_OBV.jpg</t>
  </si>
  <si>
    <t>https://ccg-imaging-cgc-tradingcards-production.s3.amazonaws.com/17767117-3430-4278-928e-3f1aaf64cb81/CAR6151099-022_REV.jpg</t>
  </si>
  <si>
    <t>6151099023</t>
  </si>
  <si>
    <t>https://ccg-imaging-cgc-tradingcards-production.s3.amazonaws.com/17767117-496c-47f5-8343-1c90fa45e939/CAR6151099-023_OBV.jpg</t>
  </si>
  <si>
    <t>https://ccg-imaging-cgc-tradingcards-production.s3.amazonaws.com/17767117-496c-47f5-8343-1c90fa45e939/CAR6151099-023_REV.jpg</t>
  </si>
  <si>
    <t>6151099024</t>
  </si>
  <si>
    <t>2025 Pokemon Gem Pack Vol.2 Prismatic Holo Flareon #04 07 CGC 8.5 S. Chinese</t>
  </si>
  <si>
    <t>https://ccg-imaging-cgc-tradingcards-production.s3.amazonaws.com/17767117-665d-4f1b-8adb-f1ced9f96555/CAR6151099-024_OBV.jpg</t>
  </si>
  <si>
    <t>https://ccg-imaging-cgc-tradingcards-production.s3.amazonaws.com/17767117-665d-4f1b-8adb-f1ced9f96555/CAR6151099-024_REV.jpg</t>
  </si>
  <si>
    <t>6151099025</t>
  </si>
  <si>
    <t>2025 Pokemon Gem Pack Vol.2 Prismatic Holo Flareon #04 08 CGC 6 S. Chinese</t>
  </si>
  <si>
    <t>https://ccg-imaging-cgc-tradingcards-production.s3.amazonaws.com/17767117-68a9-4a61-aedb-61af69545f96/CAR6151099-025_OBV.jpg</t>
  </si>
  <si>
    <t>https://ccg-imaging-cgc-tradingcards-production.s3.amazonaws.com/17767117-68a9-4a61-aedb-61af69545f96/CAR6151099-025_REV.jpg</t>
  </si>
  <si>
    <t>6151099026</t>
  </si>
  <si>
    <t>https://ccg-imaging-cgc-tradingcards-production.s3.amazonaws.com/17767117-79f6-46b7-8e3d-6e2640087282/CAR6151099-026_OBV.jpg</t>
  </si>
  <si>
    <t>https://ccg-imaging-cgc-tradingcards-production.s3.amazonaws.com/17767117-79f6-46b7-8e3d-6e2640087282/CAR6151099-026_REV.jpg</t>
  </si>
  <si>
    <t>6151099027</t>
  </si>
  <si>
    <t>2025 Pokemon Gem Pack Vol.2 Stars Holo Flareon #04 05 CGC 8 S. Chinese</t>
  </si>
  <si>
    <t>https://ccg-imaging-cgc-tradingcards-production.s3.amazonaws.com/17767117-94ca-4a6b-aaf4-3ec583e2ed4d/CAR6151099-027_OBV.jpg</t>
  </si>
  <si>
    <t>https://ccg-imaging-cgc-tradingcards-production.s3.amazonaws.com/17767117-94ca-4a6b-aaf4-3ec583e2ed4d/CAR6151099-027_REV.jpg</t>
  </si>
  <si>
    <t>6151099028</t>
  </si>
  <si>
    <t>2025 Pokemon Gem Pack Vol.2 Master Ball Reverse Holo Flareon #04 09 CGC 8.5 S. Chinese</t>
  </si>
  <si>
    <t>https://ccg-imaging-cgc-tradingcards-production.s3.amazonaws.com/17767118-09e9-4982-b09d-9c9afebb4a9c/CAR6151099-028_OBV.jpg</t>
  </si>
  <si>
    <t>https://ccg-imaging-cgc-tradingcards-production.s3.amazonaws.com/17767118-09e9-4982-b09d-9c9afebb4a9c/CAR6151099-028_REV.jpg</t>
  </si>
  <si>
    <t>6151099029</t>
  </si>
  <si>
    <t>2025 Pokemon Gem Pack Vol.2 Master Ball Reverse Holo Flareon #04 10 CGC 8.5 S. Chinese</t>
  </si>
  <si>
    <t>https://ccg-imaging-cgc-tradingcards-production.s3.amazonaws.com/17767118-2737-4f50-bfac-2cf365fb0714/CAR6151099-029_OBV.jpg</t>
  </si>
  <si>
    <t>https://ccg-imaging-cgc-tradingcards-production.s3.amazonaws.com/17767118-2737-4f50-bfac-2cf365fb0714/CAR6151099-029_REV.jpg</t>
  </si>
  <si>
    <t>6151099030</t>
  </si>
  <si>
    <t>https://ccg-imaging-cgc-tradingcards-production.s3.amazonaws.com/17767118-29a5-47c5-9c1d-a9dd8f0da0d1/CAR6151099-030_OBV.jpg</t>
  </si>
  <si>
    <t>https://ccg-imaging-cgc-tradingcards-production.s3.amazonaws.com/17767118-29a5-47c5-9c1d-a9dd8f0da0d1/CAR6151099-030_REV.jpg</t>
  </si>
  <si>
    <t>6151099031</t>
  </si>
  <si>
    <t>2025 Pokemon Gem Pack Vol.2 Poké Ball Reverse Holo Flareon #04 04 CGC 8.5 S. Chinese</t>
  </si>
  <si>
    <t>https://ccg-imaging-cgc-tradingcards-production.s3.amazonaws.com/17767118-564c-4908-ae0b-1f02b2140722/CAR6151099-031_OBV.jpg</t>
  </si>
  <si>
    <t>https://ccg-imaging-cgc-tradingcards-production.s3.amazonaws.com/17767118-564c-4908-ae0b-1f02b2140722/CAR6151099-031_REV.jpg</t>
  </si>
  <si>
    <t>6151099032</t>
  </si>
  <si>
    <t>2025 Pokemon Gem Pack Vol.2 Energy Symbol Reverse Holo Flareon #04 01 CGC 8.5 S. Chinese</t>
  </si>
  <si>
    <t>https://ccg-imaging-cgc-tradingcards-production.s3.amazonaws.com/17767118-584f-49ff-8025-50038e11ac67/CAR6151099-032_OBV.jpg</t>
  </si>
  <si>
    <t>https://ccg-imaging-cgc-tradingcards-production.s3.amazonaws.com/17767118-584f-49ff-8025-50038e11ac67/CAR6151099-032_REV.jpg</t>
  </si>
  <si>
    <t>6151099033</t>
  </si>
  <si>
    <t>2025 Pokemon Gem Pack Vol.2 Energy Symbol Reverse Holo Flareon #04 02 CGC 8 S. Chinese</t>
  </si>
  <si>
    <t>https://ccg-imaging-cgc-tradingcards-production.s3.amazonaws.com/17767118-6975-4360-adb9-35f42900b6bb/CAR6151099-033_OBV.jpg</t>
  </si>
  <si>
    <t>https://ccg-imaging-cgc-tradingcards-production.s3.amazonaws.com/17767118-6975-4360-adb9-35f42900b6bb/CAR6151099-033_REV.jpg</t>
  </si>
  <si>
    <t>6151099034</t>
  </si>
  <si>
    <t>https://ccg-imaging-cgc-tradingcards-production.s3.amazonaws.com/17767118-764c-4c31-8230-6a8d967cd37e/CAR6151099-034_OBV.jpg</t>
  </si>
  <si>
    <t>https://ccg-imaging-cgc-tradingcards-production.s3.amazonaws.com/17767118-764c-4c31-8230-6a8d967cd37e/CAR6151099-034_REV.jpg</t>
  </si>
  <si>
    <t>6151099035</t>
  </si>
  <si>
    <t>https://ccg-imaging-cgc-tradingcards-production.s3.amazonaws.com/17767118-9950-40ec-8f5c-f3c042bbcbb0/CAR6151099-035_OBV.jpg</t>
  </si>
  <si>
    <t>https://ccg-imaging-cgc-tradingcards-production.s3.amazonaws.com/17767118-9950-40ec-8f5c-f3c042bbcbb0/CAR6151099-035_REV.jpg</t>
  </si>
  <si>
    <t>6151099036</t>
  </si>
  <si>
    <t>2025 Pokemon Gem Pack Vol.2 Prismatic Holo Eevee #01 07 CGC 6.5 S. Chinese</t>
  </si>
  <si>
    <t>https://ccg-imaging-cgc-tradingcards-production.s3.amazonaws.com/17767119-0431-4153-8fd2-3d41040867ce/CAR6151099-036_OBV.jpg</t>
  </si>
  <si>
    <t>https://ccg-imaging-cgc-tradingcards-production.s3.amazonaws.com/17767119-0431-4153-8fd2-3d41040867ce/CAR6151099-036_REV.jpg</t>
  </si>
  <si>
    <t>6151099037</t>
  </si>
  <si>
    <t>https://ccg-imaging-cgc-tradingcards-production.s3.amazonaws.com/17767119-06b1-4e6c-aa11-e9944ddb8dba/CAR6151099-037_OBV.jpg</t>
  </si>
  <si>
    <t>https://ccg-imaging-cgc-tradingcards-production.s3.amazonaws.com/17767119-06b1-4e6c-aa11-e9944ddb8dba/CAR6151099-037_REV.jpg</t>
  </si>
  <si>
    <t>6151099038</t>
  </si>
  <si>
    <t>2025 Pokemon Gem Pack Vol.2 Stars Holo Eevee #01 06 CGC 8.5 S. Chinese</t>
  </si>
  <si>
    <t>https://ccg-imaging-cgc-tradingcards-production.s3.amazonaws.com/17767119-14e1-45dd-96f1-641e8d682f31/CAR6151099-038_OBV.jpg</t>
  </si>
  <si>
    <t>https://ccg-imaging-cgc-tradingcards-production.s3.amazonaws.com/17767119-14e1-45dd-96f1-641e8d682f31/CAR6151099-038_REV.jpg</t>
  </si>
  <si>
    <t>6151099039</t>
  </si>
  <si>
    <t>https://ccg-imaging-cgc-tradingcards-production.s3.amazonaws.com/17767119-45e6-4645-8fff-fe3483f387cd/CAR6151099-039_OBV.jpg</t>
  </si>
  <si>
    <t>https://ccg-imaging-cgc-tradingcards-production.s3.amazonaws.com/17767119-45e6-4645-8fff-fe3483f387cd/CAR6151099-039_REV.jpg</t>
  </si>
  <si>
    <t>6151099040</t>
  </si>
  <si>
    <t>https://ccg-imaging-cgc-tradingcards-production.s3.amazonaws.com/17767119-5157-4471-977b-57093e0bf40d/CAR6151099-040_OBV.jpg</t>
  </si>
  <si>
    <t>https://ccg-imaging-cgc-tradingcards-production.s3.amazonaws.com/17767119-5157-4471-977b-57093e0bf40d/CAR6151099-040_REV.jpg</t>
  </si>
  <si>
    <t>6151099041</t>
  </si>
  <si>
    <t>https://ccg-imaging-cgc-tradingcards-production.s3.amazonaws.com/17767119-53d6-44c3-a719-909d87446f61/CAR6151099-041_OBV.jpg</t>
  </si>
  <si>
    <t>https://ccg-imaging-cgc-tradingcards-production.s3.amazonaws.com/17767119-53d6-44c3-a719-909d87446f61/CAR6151099-041_REV.jpg</t>
  </si>
  <si>
    <t>6151099042</t>
  </si>
  <si>
    <t>2025 Pokemon Gem Pack Vol.2 Poké Ball Reverse Holo Eevee #01 03 CGC 7 S. Chinese</t>
  </si>
  <si>
    <t>https://ccg-imaging-cgc-tradingcards-production.s3.amazonaws.com/17767119-6401-4eed-91f2-4190024e26bd/CAR6151099-042_OBV.jpg</t>
  </si>
  <si>
    <t>https://ccg-imaging-cgc-tradingcards-production.s3.amazonaws.com/17767119-6401-4eed-91f2-4190024e26bd/CAR6151099-042_REV.jpg</t>
  </si>
  <si>
    <t>6151099043</t>
  </si>
  <si>
    <t>2025 Pokemon Gem Pack Vol.2 Energy Symbol Reverse Holo Eevee #01 02 CGC 8 S. Chinese</t>
  </si>
  <si>
    <t>https://ccg-imaging-cgc-tradingcards-production.s3.amazonaws.com/17767119-76a8-4dc9-9dd2-3a1571bf5720/CAR6151099-043_OBV.jpg</t>
  </si>
  <si>
    <t>https://ccg-imaging-cgc-tradingcards-production.s3.amazonaws.com/17767119-76a8-4dc9-9dd2-3a1571bf5720/CAR6151099-043_REV.jpg</t>
  </si>
  <si>
    <t>6151099044</t>
  </si>
  <si>
    <t>2025 Pokemon Gem Pack Vol.2 Energy Symbol Reverse Holo Eevee #01 01 CGC 8 S. Chinese</t>
  </si>
  <si>
    <t>https://ccg-imaging-cgc-tradingcards-production.s3.amazonaws.com/17767119-91a5-4551-8623-ef073ba2d1bc/CAR6151099-044_OBV.jpg</t>
  </si>
  <si>
    <t>https://ccg-imaging-cgc-tradingcards-production.s3.amazonaws.com/17767119-91a5-4551-8623-ef073ba2d1bc/CAR6151099-044_REV.jpg</t>
  </si>
  <si>
    <t>6151099045</t>
  </si>
  <si>
    <t>2024 Pokemon Wild Force Art Rare Holo Grotle #072 CGC 8.5 Japanese</t>
  </si>
  <si>
    <t>https://ccg-imaging-cgc-tradingcards-production.s3.amazonaws.com/17767120-216b-4fdf-8736-4d19f870d2bd/CAR6151099-045_OBV.jpg</t>
  </si>
  <si>
    <t>https://ccg-imaging-cgc-tradingcards-production.s3.amazonaws.com/17767120-216b-4fdf-8736-4d19f870d2bd/CAR6151099-045_REV.jpg</t>
  </si>
  <si>
    <t>6151099046</t>
  </si>
  <si>
    <t>https://ccg-imaging-cgc-tradingcards-production.s3.amazonaws.com/17767120-3698-4cac-b353-6f5a1486b5a4/CAR6151099-046_OBV.jpg</t>
  </si>
  <si>
    <t>https://ccg-imaging-cgc-tradingcards-production.s3.amazonaws.com/17767120-3698-4cac-b353-6f5a1486b5a4/CAR6151099-046_REV.jpg</t>
  </si>
  <si>
    <t>6151099047</t>
  </si>
  <si>
    <t>2023 Pokemon Triplet Beat Art Rare Holo Tropius #074 CGC 8.5 Japanese</t>
  </si>
  <si>
    <t>https://ccg-imaging-cgc-tradingcards-production.s3.amazonaws.com/17767120-519e-4674-b8ca-cd8398eab7c7/CAR6151099-047_OBV.jpg</t>
  </si>
  <si>
    <t>https://ccg-imaging-cgc-tradingcards-production.s3.amazonaws.com/17767120-519e-4674-b8ca-cd8398eab7c7/CAR6151099-047_REV.jpg</t>
  </si>
  <si>
    <t>6151099048</t>
  </si>
  <si>
    <t>2023 Pokemon Future Flash Art Rare Holo Toedscruel #068 CGC 9 Japanese</t>
  </si>
  <si>
    <t>https://ccg-imaging-cgc-tradingcards-production.s3.amazonaws.com/17767120-5351-4367-b970-5e72f859e614/CAR6151099-048_OBV.jpg</t>
  </si>
  <si>
    <t>https://ccg-imaging-cgc-tradingcards-production.s3.amazonaws.com/17767120-5351-4367-b970-5e72f859e614/CAR6151099-048_REV.jpg</t>
  </si>
  <si>
    <t>6151099049</t>
  </si>
  <si>
    <t>2022 Pokemon VSTAR Universe Art Rare Holo Bibarel #200 CGC 8.5 Japanese</t>
  </si>
  <si>
    <t>https://ccg-imaging-cgc-tradingcards-production.s3.amazonaws.com/17767120-6852-4ad1-8432-a13bc06bb21c/CAR6151099-049_OBV.jpg</t>
  </si>
  <si>
    <t>https://ccg-imaging-cgc-tradingcards-production.s3.amazonaws.com/17767120-6852-4ad1-8432-a13bc06bb21c/CAR6151099-049_REV.jpg</t>
  </si>
  <si>
    <t>6151099050</t>
  </si>
  <si>
    <t>2023 Pokemon Snow Hazard Art Rare Holo Rookidee #082 CGC 9 Japanese</t>
  </si>
  <si>
    <t>https://ccg-imaging-cgc-tradingcards-production.s3.amazonaws.com/17767120-8155-4e96-aeda-74ccb54682b3/CAR6151099-050_OBV.jpg</t>
  </si>
  <si>
    <t>https://ccg-imaging-cgc-tradingcards-production.s3.amazonaws.com/17767120-8155-4e96-aeda-74ccb54682b3/CAR6151099-050_REV.jpg</t>
  </si>
  <si>
    <t>6151099051</t>
  </si>
  <si>
    <t>2023 Pokemon Snow Hazard Art Rare Holo Rookidee #082 CGC 8.5 Japanese</t>
  </si>
  <si>
    <t>https://ccg-imaging-cgc-tradingcards-production.s3.amazonaws.com/17767120-9544-4142-b379-4552823a07fc/CAR6151099-051_OBV.jpg</t>
  </si>
  <si>
    <t>https://ccg-imaging-cgc-tradingcards-production.s3.amazonaws.com/17767120-9544-4142-b379-4552823a07fc/CAR6151099-051_REV.jpg</t>
  </si>
  <si>
    <t>6151099052</t>
  </si>
  <si>
    <t>2023 Pokemon Snow Hazard Art Rare Holo Rookidee #082 CGC 10 Gem Mint Japanese</t>
  </si>
  <si>
    <t>https://ccg-imaging-cgc-tradingcards-production.s3.amazonaws.com/17767121-1035-4edf-bd57-9107c258443c/CAR6151099-052_OBV.jpg</t>
  </si>
  <si>
    <t>https://ccg-imaging-cgc-tradingcards-production.s3.amazonaws.com/17767121-1035-4edf-bd57-9107c258443c/CAR6151099-052_REV.jpg</t>
  </si>
  <si>
    <t>6151099053</t>
  </si>
  <si>
    <t>https://ccg-imaging-cgc-tradingcards-production.s3.amazonaws.com/17767121-13af-4282-9f92-cba671f7f775/CAR6151099-053_OBV.jpg</t>
  </si>
  <si>
    <t>https://ccg-imaging-cgc-tradingcards-production.s3.amazonaws.com/17767121-13af-4282-9f92-cba671f7f775/CAR6151099-053_REV.jpg</t>
  </si>
  <si>
    <t>6151099054</t>
  </si>
  <si>
    <t>https://ccg-imaging-cgc-tradingcards-production.s3.amazonaws.com/17767121-25da-4e08-9c3d-00d69961a9dc/CAR6151099-054_OBV.jpg</t>
  </si>
  <si>
    <t>https://ccg-imaging-cgc-tradingcards-production.s3.amazonaws.com/17767121-25da-4e08-9c3d-00d69961a9dc/CAR6151099-054_REV.jpg</t>
  </si>
  <si>
    <t>6151099055</t>
  </si>
  <si>
    <t>https://ccg-imaging-cgc-tradingcards-production.s3.amazonaws.com/17767121-42eb-46aa-b60e-46b6c4ee5e66/CAR6151099-055_OBV.jpg</t>
  </si>
  <si>
    <t>https://ccg-imaging-cgc-tradingcards-production.s3.amazonaws.com/17767121-42eb-46aa-b60e-46b6c4ee5e66/CAR6151099-055_REV.jpg</t>
  </si>
  <si>
    <t>6151099056</t>
  </si>
  <si>
    <t>2023 Pokemon Snow Hazard Art Rare Holo Rookidee #082 CGC 10 Pristine Japanese</t>
  </si>
  <si>
    <t>https://ccg-imaging-cgc-tradingcards-production.s3.amazonaws.com/17767121-55b1-4a7c-bd99-f74af6368b35/CAR6151099-056_OBV.jpg</t>
  </si>
  <si>
    <t>https://ccg-imaging-cgc-tradingcards-production.s3.amazonaws.com/17767121-55b1-4a7c-bd99-f74af6368b35/CAR6151099-056_REV.jpg</t>
  </si>
  <si>
    <t>6151099057</t>
  </si>
  <si>
    <t>2024 Pokemon Cyber Judge Art Rare Holo Drampa #083 CGC 8.5 Japanese</t>
  </si>
  <si>
    <t>https://ccg-imaging-cgc-tradingcards-production.s3.amazonaws.com/17767121-740f-43c8-878e-e913e2dec328/CAR6151099-057_OBV.jpg</t>
  </si>
  <si>
    <t>https://ccg-imaging-cgc-tradingcards-production.s3.amazonaws.com/17767121-740f-43c8-878e-e913e2dec328/CAR6151099-057_REV.jpg</t>
  </si>
  <si>
    <t>6151099058</t>
  </si>
  <si>
    <t>https://ccg-imaging-cgc-tradingcards-production.s3.amazonaws.com/17767121-7714-4f34-b2b4-cbc2bc224704/CAR6151099-058_OBV.jpg</t>
  </si>
  <si>
    <t>https://ccg-imaging-cgc-tradingcards-production.s3.amazonaws.com/17767121-7714-4f34-b2b4-cbc2bc224704/CAR6151099-058_REV.jpg</t>
  </si>
  <si>
    <t>6151099059</t>
  </si>
  <si>
    <t>2023 Pokemon Raging Surf Art Rare Holo Cyclizar #074 CGC 8.5 Japanese</t>
  </si>
  <si>
    <t>https://ccg-imaging-cgc-tradingcards-production.s3.amazonaws.com/17767121-87ec-4e65-9600-8743452730b5/CAR6151099-059_OBV.jpg</t>
  </si>
  <si>
    <t>https://ccg-imaging-cgc-tradingcards-production.s3.amazonaws.com/17767121-87ec-4e65-9600-8743452730b5/CAR6151099-059_REV.jpg</t>
  </si>
  <si>
    <t>6151099060</t>
  </si>
  <si>
    <t>https://ccg-imaging-cgc-tradingcards-production.s3.amazonaws.com/17767122-0361-452a-9ec8-f84969d8c216/CAR6151099-060_OBV.jpg</t>
  </si>
  <si>
    <t>https://ccg-imaging-cgc-tradingcards-production.s3.amazonaws.com/17767122-0361-452a-9ec8-f84969d8c216/CAR6151099-060_REV.jpg</t>
  </si>
  <si>
    <t>6151099061</t>
  </si>
  <si>
    <t>https://ccg-imaging-cgc-tradingcards-production.s3.amazonaws.com/17767122-1514-4e27-b2be-4dc383661163/CAR6151099-061_OBV.jpg</t>
  </si>
  <si>
    <t>https://ccg-imaging-cgc-tradingcards-production.s3.amazonaws.com/17767122-1514-4e27-b2be-4dc383661163/CAR6151099-061_REV.jpg</t>
  </si>
  <si>
    <t>6151099062</t>
  </si>
  <si>
    <t>2023 Pokemon Clay Burst Art Rare Holo Flamigo #082 CGC 10 Gem Mint Japanese</t>
  </si>
  <si>
    <t>https://ccg-imaging-cgc-tradingcards-production.s3.amazonaws.com/17767122-30bf-4d41-8e81-acf44e36ec45/CAR6151099-062_OBV.jpg</t>
  </si>
  <si>
    <t>https://ccg-imaging-cgc-tradingcards-production.s3.amazonaws.com/17767122-30bf-4d41-8e81-acf44e36ec45/CAR6151099-062_REV.jpg</t>
  </si>
  <si>
    <t>6151099063</t>
  </si>
  <si>
    <t>2024 Pokemon Night Wanderer Art Rare Holo Tapu Bulu #065 CGC 9 Japanese</t>
  </si>
  <si>
    <t>https://ccg-imaging-cgc-tradingcards-production.s3.amazonaws.com/17767122-46fc-4230-a771-54885c8b30b9/CAR6151099-063_OBV.jpg</t>
  </si>
  <si>
    <t>https://ccg-imaging-cgc-tradingcards-production.s3.amazonaws.com/17767122-46fc-4230-a771-54885c8b30b9/CAR6151099-063_REV.jpg</t>
  </si>
  <si>
    <t>6151099064</t>
  </si>
  <si>
    <t>2024 Pokemon Night Wanderer Art Rare Holo Tapu Bulu #065 CGC 8 Japanese</t>
  </si>
  <si>
    <t>https://ccg-imaging-cgc-tradingcards-production.s3.amazonaws.com/17767122-48c4-4240-9a39-d1342c9e3e39/CAR6151099-064_OBV.jpg</t>
  </si>
  <si>
    <t>https://ccg-imaging-cgc-tradingcards-production.s3.amazonaws.com/17767122-48c4-4240-9a39-d1342c9e3e39/CAR6151099-064_REV.jpg</t>
  </si>
  <si>
    <t>6151099065</t>
  </si>
  <si>
    <t>https://ccg-imaging-cgc-tradingcards-production.s3.amazonaws.com/17767122-6105-427c-973a-4239e11b159b/CAR6151099-065_OBV.jpg</t>
  </si>
  <si>
    <t>https://ccg-imaging-cgc-tradingcards-production.s3.amazonaws.com/17767122-6105-427c-973a-4239e11b159b/CAR6151099-065_REV.jpg</t>
  </si>
  <si>
    <t>6151099066</t>
  </si>
  <si>
    <t>2024 Pokemon Transformation Mask Art Rare Holo Sunflora #102 CGC 8 Japanese</t>
  </si>
  <si>
    <t>https://ccg-imaging-cgc-tradingcards-production.s3.amazonaws.com/17767122-7648-4bf4-92c4-87433debc328/CAR6151099-066_OBV.jpg</t>
  </si>
  <si>
    <t>https://ccg-imaging-cgc-tradingcards-production.s3.amazonaws.com/17767122-7648-4bf4-92c4-87433debc328/CAR6151099-066_REV.jpg</t>
  </si>
  <si>
    <t>6151099067</t>
  </si>
  <si>
    <t>2023 Pokemon Ruler of the Black Flame Art Rare Holo Gloom #109 CGC 9 Japanese</t>
  </si>
  <si>
    <t>https://ccg-imaging-cgc-tradingcards-production.s3.amazonaws.com/17767122-8889-4965-b984-afaef0eafd65/CAR6151099-067_OBV.jpg</t>
  </si>
  <si>
    <t>https://ccg-imaging-cgc-tradingcards-production.s3.amazonaws.com/17767122-8889-4965-b984-afaef0eafd65/CAR6151099-067_REV.jpg</t>
  </si>
  <si>
    <t>6151099068</t>
  </si>
  <si>
    <t>2025 Pokemon Gem Pack Vol.2 Holo Leafeon V #07 13 CGC 6 S. Chinese</t>
  </si>
  <si>
    <t>https://ccg-imaging-cgc-tradingcards-production.s3.amazonaws.com/17767123-04fe-45ef-a12b-1e781e429783/CAR6151099-068_OBV.jpg</t>
  </si>
  <si>
    <t>https://ccg-imaging-cgc-tradingcards-production.s3.amazonaws.com/17767123-04fe-45ef-a12b-1e781e429783/CAR6151099-068_REV.jpg</t>
  </si>
  <si>
    <t>6151099069</t>
  </si>
  <si>
    <t>https://ccg-imaging-cgc-tradingcards-production.s3.amazonaws.com/17767123-1965-40f8-a525-9bb02bf036bb/CAR6151099-069_OBV.jpg</t>
  </si>
  <si>
    <t>https://ccg-imaging-cgc-tradingcards-production.s3.amazonaws.com/17767123-1965-40f8-a525-9bb02bf036bb/CAR6151099-069_REV.jpg</t>
  </si>
  <si>
    <t>6151099070</t>
  </si>
  <si>
    <t>https://ccg-imaging-cgc-tradingcards-production.s3.amazonaws.com/17767123-3627-49f4-9032-78ce371e19e9/CAR6151099-070_OBV.jpg</t>
  </si>
  <si>
    <t>https://ccg-imaging-cgc-tradingcards-production.s3.amazonaws.com/17767123-3627-49f4-9032-78ce371e19e9/CAR6151099-070_REV.jpg</t>
  </si>
  <si>
    <t>6151099071</t>
  </si>
  <si>
    <t>https://ccg-imaging-cgc-tradingcards-production.s3.amazonaws.com/17767123-39f7-4fd3-8972-821fdf4cec5d/CAR6151099-071_OBV.jpg</t>
  </si>
  <si>
    <t>https://ccg-imaging-cgc-tradingcards-production.s3.amazonaws.com/17767123-39f7-4fd3-8972-821fdf4cec5d/CAR6151099-071_REV.jpg</t>
  </si>
  <si>
    <t>6151099072</t>
  </si>
  <si>
    <t>https://ccg-imaging-cgc-tradingcards-production.s3.amazonaws.com/17767123-51c9-4852-a876-ac3fe58c6d20/CAR6151099-072_OBV.jpg</t>
  </si>
  <si>
    <t>https://ccg-imaging-cgc-tradingcards-production.s3.amazonaws.com/17767123-51c9-4852-a876-ac3fe58c6d20/CAR6151099-072_REV.jpg</t>
  </si>
  <si>
    <t>6151099073</t>
  </si>
  <si>
    <t>2025 Pokemon Gem Pack Vol.2 Poké Ball Reverse Holo Glaceon #08 04 CGC 8.5 S. Chinese</t>
  </si>
  <si>
    <t>https://ccg-imaging-cgc-tradingcards-production.s3.amazonaws.com/17767123-5501-49ca-a3f8-2f78cf23e0b4/CAR6151099-073_OBV.jpg</t>
  </si>
  <si>
    <t>https://ccg-imaging-cgc-tradingcards-production.s3.amazonaws.com/17767123-5501-49ca-a3f8-2f78cf23e0b4/CAR6151099-073_REV.jpg</t>
  </si>
  <si>
    <t>6151099074</t>
  </si>
  <si>
    <t>2025 Pokemon Gem Pack Vol.2 Energy Symbol Reverse Holo Glaceon #08 01 CGC 8.5 S. Chinese</t>
  </si>
  <si>
    <t>https://ccg-imaging-cgc-tradingcards-production.s3.amazonaws.com/17767123-812d-491f-a0dd-8711fef3f3d1/CAR6151099-074_OBV.jpg</t>
  </si>
  <si>
    <t>https://ccg-imaging-cgc-tradingcards-production.s3.amazonaws.com/17767123-812d-491f-a0dd-8711fef3f3d1/CAR6151099-074_REV.jpg</t>
  </si>
  <si>
    <t>6151099075</t>
  </si>
  <si>
    <t>https://ccg-imaging-cgc-tradingcards-production.s3.amazonaws.com/17767123-9483-4039-9c4e-fdd16f8269cb/CAR6151099-075_OBV.jpg</t>
  </si>
  <si>
    <t>https://ccg-imaging-cgc-tradingcards-production.s3.amazonaws.com/17767123-9483-4039-9c4e-fdd16f8269cb/CAR6151099-075_REV.jpg</t>
  </si>
  <si>
    <t>6151099076</t>
  </si>
  <si>
    <t>2025 Pokemon Gem Pack Vol.2 Holo Glaceon V #08 13 CGC 8.5 S. Chinese</t>
  </si>
  <si>
    <t>https://ccg-imaging-cgc-tradingcards-production.s3.amazonaws.com/17767124-0494-4e1d-a315-a78cf7899db7/CAR6151099-076_OBV.jpg</t>
  </si>
  <si>
    <t>https://ccg-imaging-cgc-tradingcards-production.s3.amazonaws.com/17767124-0494-4e1d-a315-a78cf7899db7/CAR6151099-076_REV.jpg</t>
  </si>
  <si>
    <t>6151099077</t>
  </si>
  <si>
    <t>https://ccg-imaging-cgc-tradingcards-production.s3.amazonaws.com/17767124-065c-4db7-80d2-d9e5c3397dae/CAR6151099-077_OBV.jpg</t>
  </si>
  <si>
    <t>https://ccg-imaging-cgc-tradingcards-production.s3.amazonaws.com/17767124-065c-4db7-80d2-d9e5c3397dae/CAR6151099-077_REV.jpg</t>
  </si>
  <si>
    <t>6151099078</t>
  </si>
  <si>
    <t>https://ccg-imaging-cgc-tradingcards-production.s3.amazonaws.com/17767124-1046-49ee-8cab-4b3bb40b7f7a/CAR6151099-078_OBV.jpg</t>
  </si>
  <si>
    <t>https://ccg-imaging-cgc-tradingcards-production.s3.amazonaws.com/17767124-1046-49ee-8cab-4b3bb40b7f7a/CAR6151099-078_REV.jpg</t>
  </si>
  <si>
    <t>6151099079</t>
  </si>
  <si>
    <t>https://ccg-imaging-cgc-tradingcards-production.s3.amazonaws.com/17767124-28f4-4710-b270-6e997c876e5d/CAR6151099-079_OBV.jpg</t>
  </si>
  <si>
    <t>https://ccg-imaging-cgc-tradingcards-production.s3.amazonaws.com/17767124-28f4-4710-b270-6e997c876e5d/CAR6151099-079_REV.jpg</t>
  </si>
  <si>
    <t>6151099080</t>
  </si>
  <si>
    <t>2025 Pokemon Gem Pack Vol.2 Stars Holo Espeon #05 06 CGC 8.5 S. Chinese</t>
  </si>
  <si>
    <t>https://ccg-imaging-cgc-tradingcards-production.s3.amazonaws.com/17767124-503b-42b4-aeb3-547bc6a7f39a/CAR6151099-080_OBV.jpg</t>
  </si>
  <si>
    <t>https://ccg-imaging-cgc-tradingcards-production.s3.amazonaws.com/17767124-503b-42b4-aeb3-547bc6a7f39a/CAR6151099-080_REV.jpg</t>
  </si>
  <si>
    <t>6151099081</t>
  </si>
  <si>
    <t>https://ccg-imaging-cgc-tradingcards-production.s3.amazonaws.com/17767124-58d2-4e9e-806a-78d88d84deb2/CAR6151099-081_OBV.jpg</t>
  </si>
  <si>
    <t>https://ccg-imaging-cgc-tradingcards-production.s3.amazonaws.com/17767124-58d2-4e9e-806a-78d88d84deb2/CAR6151099-081_REV.jpg</t>
  </si>
  <si>
    <t>6151099082</t>
  </si>
  <si>
    <t>https://ccg-imaging-cgc-tradingcards-production.s3.amazonaws.com/17767124-6162-4df4-a074-2ca87e57ef84/CAR6151099-082_OBV.jpg</t>
  </si>
  <si>
    <t>https://ccg-imaging-cgc-tradingcards-production.s3.amazonaws.com/17767124-6162-4df4-a074-2ca87e57ef84/CAR6151099-082_REV.jpg</t>
  </si>
  <si>
    <t>6151099083</t>
  </si>
  <si>
    <t>https://ccg-imaging-cgc-tradingcards-production.s3.amazonaws.com/17767124-7617-449b-981b-2e3616688736/CAR6151099-083_OBV.jpg</t>
  </si>
  <si>
    <t>https://ccg-imaging-cgc-tradingcards-production.s3.amazonaws.com/17767124-7617-449b-981b-2e3616688736/CAR6151099-083_REV.jpg</t>
  </si>
  <si>
    <t>6151099084</t>
  </si>
  <si>
    <t>https://ccg-imaging-cgc-tradingcards-production.s3.amazonaws.com/17767124-885b-40f7-aacf-72915bc9136e/CAR6151099-084_OBV.jpg</t>
  </si>
  <si>
    <t>https://ccg-imaging-cgc-tradingcards-production.s3.amazonaws.com/17767124-885b-40f7-aacf-72915bc9136e/CAR6151099-084_REV.jpg</t>
  </si>
  <si>
    <t>6151099085</t>
  </si>
  <si>
    <t>https://ccg-imaging-cgc-tradingcards-production.s3.amazonaws.com/17767125-17c6-4bae-b95d-2991c57fbc94/CAR6151099-085_OBV.jpg</t>
  </si>
  <si>
    <t>https://ccg-imaging-cgc-tradingcards-production.s3.amazonaws.com/17767125-17c6-4bae-b95d-2991c57fbc94/CAR6151099-085_REV.jpg</t>
  </si>
  <si>
    <t>6151099086</t>
  </si>
  <si>
    <t>2025 Pokemon Gem Pack Vol.2 Holo Espeon V #05 13 CGC 8 S. Chinese</t>
  </si>
  <si>
    <t>https://ccg-imaging-cgc-tradingcards-production.s3.amazonaws.com/17767125-35da-41fd-b883-ea61a7f116fb/CAR6151099-086_OBV.jpg</t>
  </si>
  <si>
    <t>https://ccg-imaging-cgc-tradingcards-production.s3.amazonaws.com/17767125-35da-41fd-b883-ea61a7f116fb/CAR6151099-086_REV.jpg</t>
  </si>
  <si>
    <t>6151099087</t>
  </si>
  <si>
    <t>2025 Pokemon Gem Pack Vol.2 Energy Symbol Reverse Holo Espeon #05 02 CGC 8 S. Chinese</t>
  </si>
  <si>
    <t>https://ccg-imaging-cgc-tradingcards-production.s3.amazonaws.com/17767125-37f0-4784-af90-11818ca0e969/CAR6151099-087_OBV.jpg</t>
  </si>
  <si>
    <t>https://ccg-imaging-cgc-tradingcards-production.s3.amazonaws.com/17767125-37f0-4784-af90-11818ca0e969/CAR6151099-087_REV.jpg</t>
  </si>
  <si>
    <t>6151099088</t>
  </si>
  <si>
    <t>https://ccg-imaging-cgc-tradingcards-production.s3.amazonaws.com/17767125-4710-47ff-acd6-bca95de68969/CAR6151099-088_OBV.jpg</t>
  </si>
  <si>
    <t>https://ccg-imaging-cgc-tradingcards-production.s3.amazonaws.com/17767125-4710-47ff-acd6-bca95de68969/CAR6151099-088_REV.jpg</t>
  </si>
  <si>
    <t>6151099089</t>
  </si>
  <si>
    <t>2025 Pokemon Gem Pack Vol.2 Prismatic Holo Flareon #04 08 CGC 8.5 S. Chinese</t>
  </si>
  <si>
    <t>https://ccg-imaging-cgc-tradingcards-production.s3.amazonaws.com/17767125-63b3-4859-81dd-d1b5a4d69513/CAR6151099-089_OBV.jpg</t>
  </si>
  <si>
    <t>https://ccg-imaging-cgc-tradingcards-production.s3.amazonaws.com/17767125-63b3-4859-81dd-d1b5a4d69513/CAR6151099-089_REV.jpg</t>
  </si>
  <si>
    <t>6151099090</t>
  </si>
  <si>
    <t>2025 Pokemon Gem Pack Vol.2 Stars Holo Flareon #04 06 CGC 6.5 S. Chinese</t>
  </si>
  <si>
    <t>https://ccg-imaging-cgc-tradingcards-production.s3.amazonaws.com/17767125-77b3-4098-b0e5-1d28a9a76cc0/CAR6151099-090_OBV.jpg</t>
  </si>
  <si>
    <t>https://ccg-imaging-cgc-tradingcards-production.s3.amazonaws.com/17767125-77b3-4098-b0e5-1d28a9a76cc0/CAR6151099-090_REV.jpg</t>
  </si>
  <si>
    <t>6151099091</t>
  </si>
  <si>
    <t>2024 Pokemon Terastal Fest ex Holo Eevee ex #126 CGC 10 Gem Mint Japanese</t>
  </si>
  <si>
    <t>https://ccg-imaging-cgc-tradingcards-production.s3.amazonaws.com/17767125-92a6-42ec-af05-b85a74c97d75/CAR6151099-091_OBV.jpg</t>
  </si>
  <si>
    <t>https://ccg-imaging-cgc-tradingcards-production.s3.amazonaws.com/17767125-92a6-42ec-af05-b85a74c97d75/CAR6151099-091_REV.jpg</t>
  </si>
  <si>
    <t>6151099092</t>
  </si>
  <si>
    <t>2024 Pokemon Terastal Fest ex Holo Espeon ex #063 CGC 10 Gem Mint Japanese</t>
  </si>
  <si>
    <t>https://ccg-imaging-cgc-tradingcards-production.s3.amazonaws.com/17767125-981a-4189-b553-16f291905433/CAR6151099-092_OBV.jpg</t>
  </si>
  <si>
    <t>https://ccg-imaging-cgc-tradingcards-production.s3.amazonaws.com/17767125-981a-4189-b553-16f291905433/CAR6151099-092_REV.jpg</t>
  </si>
  <si>
    <t>6151099093</t>
  </si>
  <si>
    <t>2024 Pokemon Terastal Fest ex Holo Espeon ex #063 CGC 8.5 Japanese</t>
  </si>
  <si>
    <t>https://ccg-imaging-cgc-tradingcards-production.s3.amazonaws.com/17767126-0051-4d55-a0ee-264e16331b0f/CAR6151099-093_OBV.jpg</t>
  </si>
  <si>
    <t>https://ccg-imaging-cgc-tradingcards-production.s3.amazonaws.com/17767126-0051-4d55-a0ee-264e16331b0f/CAR6151099-093_REV.jpg</t>
  </si>
  <si>
    <t>6151099094</t>
  </si>
  <si>
    <t>2023 Pokemon Future Flash Art Rare Holo Espathra #073 CGC 9 Japanese</t>
  </si>
  <si>
    <t>https://ccg-imaging-cgc-tradingcards-production.s3.amazonaws.com/17767126-2177-4a7c-9bed-0e7c39a437f0/CAR6151099-094_OBV.jpg</t>
  </si>
  <si>
    <t>https://ccg-imaging-cgc-tradingcards-production.s3.amazonaws.com/17767126-2177-4a7c-9bed-0e7c39a437f0/CAR6151099-094_REV.jpg</t>
  </si>
  <si>
    <t>6151099095</t>
  </si>
  <si>
    <t>2024 Pokemon Terastal Fest ex Holo Flareon ex #022 CGC 9 Japanese</t>
  </si>
  <si>
    <t>https://ccg-imaging-cgc-tradingcards-production.s3.amazonaws.com/17767126-287f-4767-9ca3-b26c1e72ab64/CAR6151099-095_OBV.jpg</t>
  </si>
  <si>
    <t>https://ccg-imaging-cgc-tradingcards-production.s3.amazonaws.com/17767126-287f-4767-9ca3-b26c1e72ab64/CAR6151099-095_REV.jpg</t>
  </si>
  <si>
    <t>6151099096</t>
  </si>
  <si>
    <t>2024 Pokemon Super Electric Breaker Holo Pikachu ex #033 CGC 10 Gem Mint Japanese</t>
  </si>
  <si>
    <t>https://ccg-imaging-cgc-tradingcards-production.s3.amazonaws.com/17767126-5163-4db8-a458-6448e91acd9f/CAR6151099-096_OBV.jpg</t>
  </si>
  <si>
    <t>https://ccg-imaging-cgc-tradingcards-production.s3.amazonaws.com/17767126-5163-4db8-a458-6448e91acd9f/CAR6151099-096_REV.jpg</t>
  </si>
  <si>
    <t>6151099097</t>
  </si>
  <si>
    <t>2022 Pokemon VSTAR Universe Art Rare Holo Ditto #197 CGC 10 Gem Mint Japanese</t>
  </si>
  <si>
    <t>https://ccg-imaging-cgc-tradingcards-production.s3.amazonaws.com/17767126-66e4-4a29-9ab0-33b7f207c862/CAR6151099-097_OBV.jpg</t>
  </si>
  <si>
    <t>https://ccg-imaging-cgc-tradingcards-production.s3.amazonaws.com/17767126-66e4-4a29-9ab0-33b7f207c862/CAR6151099-097_REV.jpg</t>
  </si>
  <si>
    <t>6151099098</t>
  </si>
  <si>
    <t>https://ccg-imaging-cgc-tradingcards-production.s3.amazonaws.com/17767126-7295-4cc3-9c92-362e23377ff4/CAR6151099-098_OBV.jpg</t>
  </si>
  <si>
    <t>https://ccg-imaging-cgc-tradingcards-production.s3.amazonaws.com/17767126-7295-4cc3-9c92-362e23377ff4/CAR6151099-098_REV.jpg</t>
  </si>
  <si>
    <t>6151099099</t>
  </si>
  <si>
    <t>2022 Pokemon VSTAR Universe Art Rare Holo Magnezone #193 CGC 8.5 Japanese</t>
  </si>
  <si>
    <t>https://ccg-imaging-cgc-tradingcards-production.s3.amazonaws.com/17767126-9938-4a84-b648-8ddf795757af/CAR6151099-099_OBV.jpg</t>
  </si>
  <si>
    <t>https://ccg-imaging-cgc-tradingcards-production.s3.amazonaws.com/17767126-9938-4a84-b648-8ddf795757af/CAR6151099-099_REV.jpg</t>
  </si>
  <si>
    <t>6151099100</t>
  </si>
  <si>
    <t>https://ccg-imaging-cgc-tradingcards-production.s3.amazonaws.com/17767127-0134-40fc-87fc-33f5b14c7068/CAR6151099-100_OBV.jpg</t>
  </si>
  <si>
    <t>https://ccg-imaging-cgc-tradingcards-production.s3.amazonaws.com/17767127-0134-40fc-87fc-33f5b14c7068/CAR6151099-100_REV.jpg</t>
  </si>
  <si>
    <t>6151099101</t>
  </si>
  <si>
    <t>https://ccg-imaging-cgc-tradingcards-production.s3.amazonaws.com/17767127-0588-442f-a095-8ac365d53776/CAR6151099-101_OBV.jpg</t>
  </si>
  <si>
    <t>https://ccg-imaging-cgc-tradingcards-production.s3.amazonaws.com/17767127-0588-442f-a095-8ac365d53776/CAR6151099-101_REV.jpg</t>
  </si>
  <si>
    <t>6151099102</t>
  </si>
  <si>
    <t>2025 Pokemon Gem Pack Vol.2 Poké Ball Reverse Holo Leafeon #07 03 CGC 8 S. Chinese</t>
  </si>
  <si>
    <t>https://ccg-imaging-cgc-tradingcards-production.s3.amazonaws.com/17767127-25e9-4313-a90b-6f1e62cd11af/CAR6151099-102_OBV.jpg</t>
  </si>
  <si>
    <t>https://ccg-imaging-cgc-tradingcards-production.s3.amazonaws.com/17767127-25e9-4313-a90b-6f1e62cd11af/CAR6151099-102_REV.jpg</t>
  </si>
  <si>
    <t>6151099103</t>
  </si>
  <si>
    <t>https://ccg-imaging-cgc-tradingcards-production.s3.amazonaws.com/17767127-4166-42a6-a462-3268812ca979/CAR6151099-103_OBV.jpg</t>
  </si>
  <si>
    <t>https://ccg-imaging-cgc-tradingcards-production.s3.amazonaws.com/17767127-4166-42a6-a462-3268812ca979/CAR6151099-103_REV.jpg</t>
  </si>
  <si>
    <t>6151099104</t>
  </si>
  <si>
    <t>https://ccg-imaging-cgc-tradingcards-production.s3.amazonaws.com/17767127-550e-4c0a-87c0-22178ab14002/CAR6151099-104_OBV.jpg</t>
  </si>
  <si>
    <t>https://ccg-imaging-cgc-tradingcards-production.s3.amazonaws.com/17767127-550e-4c0a-87c0-22178ab14002/CAR6151099-104_REV.jpg</t>
  </si>
  <si>
    <t>6151099105</t>
  </si>
  <si>
    <t>2025 Pokemon Gem Pack Vol.2 Prismatic Holo Sylveon #09 07 CGC 6 S. Chinese</t>
  </si>
  <si>
    <t>https://ccg-imaging-cgc-tradingcards-production.s3.amazonaws.com/17767127-739b-4342-ba32-b4aece68f51e/CAR6151099-105_OBV.jpg</t>
  </si>
  <si>
    <t>https://ccg-imaging-cgc-tradingcards-production.s3.amazonaws.com/17767127-739b-4342-ba32-b4aece68f51e/CAR6151099-105_REV.jpg</t>
  </si>
  <si>
    <t>6151099106</t>
  </si>
  <si>
    <t>https://ccg-imaging-cgc-tradingcards-production.s3.amazonaws.com/17767127-90ce-4be1-8052-2bd0d26b5d94/CAR6151099-106_OBV.jpg</t>
  </si>
  <si>
    <t>https://ccg-imaging-cgc-tradingcards-production.s3.amazonaws.com/17767127-90ce-4be1-8052-2bd0d26b5d94/CAR6151099-106_REV.jpg</t>
  </si>
  <si>
    <t>6151099107</t>
  </si>
  <si>
    <t>https://ccg-imaging-cgc-tradingcards-production.s3.amazonaws.com/17767127-9278-4154-bfe9-c52c376bf76f/CAR6151099-107_OBV.jpg</t>
  </si>
  <si>
    <t>https://ccg-imaging-cgc-tradingcards-production.s3.amazonaws.com/17767127-9278-4154-bfe9-c52c376bf76f/CAR6151099-107_REV.jpg</t>
  </si>
  <si>
    <t>6151099108</t>
  </si>
  <si>
    <t>https://ccg-imaging-cgc-tradingcards-production.s3.amazonaws.com/17767127-948e-46b3-ad9f-99d0ca4f2512/CAR6151099-108_OBV.jpg</t>
  </si>
  <si>
    <t>https://ccg-imaging-cgc-tradingcards-production.s3.amazonaws.com/17767127-948e-46b3-ad9f-99d0ca4f2512/CAR6151099-108_REV.jpg</t>
  </si>
  <si>
    <t>6151099109</t>
  </si>
  <si>
    <t>2025 Pokemon Gem Pack Vol.2 Master Ball Reverse Holo Sylveon #09 10 CGC 8.5 S. Chinese</t>
  </si>
  <si>
    <t>https://ccg-imaging-cgc-tradingcards-production.s3.amazonaws.com/17767128-20e0-4555-9527-15f421662281/CAR6151099-109_OBV.jpg</t>
  </si>
  <si>
    <t>https://ccg-imaging-cgc-tradingcards-production.s3.amazonaws.com/17767128-20e0-4555-9527-15f421662281/CAR6151099-109_REV.jpg</t>
  </si>
  <si>
    <t>6151099110</t>
  </si>
  <si>
    <t>https://ccg-imaging-cgc-tradingcards-production.s3.amazonaws.com/17767128-22e3-48f1-81f2-7066a93914a9/CAR6151099-110_OBV.jpg</t>
  </si>
  <si>
    <t>https://ccg-imaging-cgc-tradingcards-production.s3.amazonaws.com/17767128-22e3-48f1-81f2-7066a93914a9/CAR6151099-110_REV.jpg</t>
  </si>
  <si>
    <t>6151099111</t>
  </si>
  <si>
    <t>https://ccg-imaging-cgc-tradingcards-production.s3.amazonaws.com/17767128-496a-472e-b705-03bebd17c8ee/CAR6151099-111_OBV.jpg</t>
  </si>
  <si>
    <t>https://ccg-imaging-cgc-tradingcards-production.s3.amazonaws.com/17767128-496a-472e-b705-03bebd17c8ee/CAR6151099-111_REV.jpg</t>
  </si>
  <si>
    <t>6151099112</t>
  </si>
  <si>
    <t>2025 Pokemon Gem Pack Vol.2 Energy Symbol Reverse Holo Sylveon #09 01 CGC 8 S. Chinese</t>
  </si>
  <si>
    <t>https://ccg-imaging-cgc-tradingcards-production.s3.amazonaws.com/17767128-503f-4b17-b17d-54cf02f386ac/CAR6151099-112_OBV.jpg</t>
  </si>
  <si>
    <t>https://ccg-imaging-cgc-tradingcards-production.s3.amazonaws.com/17767128-503f-4b17-b17d-54cf02f386ac/CAR6151099-112_REV.jpg</t>
  </si>
  <si>
    <t>6151099113</t>
  </si>
  <si>
    <t>https://ccg-imaging-cgc-tradingcards-production.s3.amazonaws.com/17767128-63d6-422f-94f4-65503aeec432/CAR6151099-113_OBV.jpg</t>
  </si>
  <si>
    <t>https://ccg-imaging-cgc-tradingcards-production.s3.amazonaws.com/17767128-63d6-422f-94f4-65503aeec432/CAR6151099-113_REV.jpg</t>
  </si>
  <si>
    <t>6151099114</t>
  </si>
  <si>
    <t>https://ccg-imaging-cgc-tradingcards-production.s3.amazonaws.com/17767128-761b-4145-bfe9-b740ff3d2268/CAR6151099-114_OBV.jpg</t>
  </si>
  <si>
    <t>https://ccg-imaging-cgc-tradingcards-production.s3.amazonaws.com/17767128-761b-4145-bfe9-b740ff3d2268/CAR6151099-114_REV.jpg</t>
  </si>
  <si>
    <t>6151099115</t>
  </si>
  <si>
    <t>https://ccg-imaging-cgc-tradingcards-production.s3.amazonaws.com/17767128-931b-4ec7-913a-c1ba651908b4/CAR6151099-115_OBV.jpg</t>
  </si>
  <si>
    <t>https://ccg-imaging-cgc-tradingcards-production.s3.amazonaws.com/17767128-931b-4ec7-913a-c1ba651908b4/CAR6151099-115_REV.jpg</t>
  </si>
  <si>
    <t>6151099116</t>
  </si>
  <si>
    <t>https://ccg-imaging-cgc-tradingcards-production.s3.amazonaws.com/17767129-083a-4860-9ec2-ec49562ff45a/CAR6151099-116_OBV.jpg</t>
  </si>
  <si>
    <t>https://ccg-imaging-cgc-tradingcards-production.s3.amazonaws.com/17767129-083a-4860-9ec2-ec49562ff45a/CAR6151099-116_REV.jpg</t>
  </si>
  <si>
    <t>6151099117</t>
  </si>
  <si>
    <t>2025 Pokemon Gem Pack Vol.2 Stars Holo Glaceon #08 05 CGC 7.5 S. Chinese</t>
  </si>
  <si>
    <t>https://ccg-imaging-cgc-tradingcards-production.s3.amazonaws.com/17767129-107f-49bb-b052-6755bee1b918/CAR6151099-117_OBV.jpg</t>
  </si>
  <si>
    <t>https://ccg-imaging-cgc-tradingcards-production.s3.amazonaws.com/17767129-107f-49bb-b052-6755bee1b918/CAR6151099-117_REV.jpg</t>
  </si>
  <si>
    <t>6151099118</t>
  </si>
  <si>
    <t>https://ccg-imaging-cgc-tradingcards-production.s3.amazonaws.com/17767129-282c-4994-8dfc-5fab641f3a76/CAR6151099-118_OBV.jpg</t>
  </si>
  <si>
    <t>https://ccg-imaging-cgc-tradingcards-production.s3.amazonaws.com/17767129-282c-4994-8dfc-5fab641f3a76/CAR6151099-118_REV.jpg</t>
  </si>
  <si>
    <t>6151099119</t>
  </si>
  <si>
    <t>https://ccg-imaging-cgc-tradingcards-production.s3.amazonaws.com/17767129-3694-4380-9ada-0f76ba584d14/CAR6151099-119_OBV.jpg</t>
  </si>
  <si>
    <t>https://ccg-imaging-cgc-tradingcards-production.s3.amazonaws.com/17767129-3694-4380-9ada-0f76ba584d14/CAR6151099-119_REV.jpg</t>
  </si>
  <si>
    <t>6151099120</t>
  </si>
  <si>
    <t>https://ccg-imaging-cgc-tradingcards-production.s3.amazonaws.com/17767129-5046-4049-b0e9-b4bdde368e6d/CAR6151099-120_OBV.jpg</t>
  </si>
  <si>
    <t>https://ccg-imaging-cgc-tradingcards-production.s3.amazonaws.com/17767129-5046-4049-b0e9-b4bdde368e6d/CAR6151099-120_REV.jpg</t>
  </si>
  <si>
    <t>6151099121</t>
  </si>
  <si>
    <t>2025 Pokemon Gem Pack Vol.2 Poké Ball Reverse Holo Glaceon #08 03 CGC 8 S. Chinese</t>
  </si>
  <si>
    <t>https://ccg-imaging-cgc-tradingcards-production.s3.amazonaws.com/17767129-65d8-4c21-92cc-4dd9f1a170ee/CAR6151099-121_OBV.jpg</t>
  </si>
  <si>
    <t>https://ccg-imaging-cgc-tradingcards-production.s3.amazonaws.com/17767129-65d8-4c21-92cc-4dd9f1a170ee/CAR6151099-121_REV.jpg</t>
  </si>
  <si>
    <t>6151099122</t>
  </si>
  <si>
    <t>https://ccg-imaging-cgc-tradingcards-production.s3.amazonaws.com/17767129-80c8-4fd3-b85c-fbd9ec8d5513/CAR6151099-122_OBV.jpg</t>
  </si>
  <si>
    <t>https://ccg-imaging-cgc-tradingcards-production.s3.amazonaws.com/17767129-80c8-4fd3-b85c-fbd9ec8d5513/CAR6151099-122_REV.jpg</t>
  </si>
  <si>
    <t>6151099123</t>
  </si>
  <si>
    <t>https://ccg-imaging-cgc-tradingcards-production.s3.amazonaws.com/17767129-828d-4f4e-9349-ab6a13f6946a/CAR6151099-123_OBV.jpg</t>
  </si>
  <si>
    <t>https://ccg-imaging-cgc-tradingcards-production.s3.amazonaws.com/17767129-828d-4f4e-9349-ab6a13f6946a/CAR6151099-123_REV.jpg</t>
  </si>
  <si>
    <t>6151099124</t>
  </si>
  <si>
    <t>https://ccg-imaging-cgc-tradingcards-production.s3.amazonaws.com/17767129-97ec-43b9-a81d-c279c347fa32/CAR6151099-124_OBV.jpg</t>
  </si>
  <si>
    <t>https://ccg-imaging-cgc-tradingcards-production.s3.amazonaws.com/17767129-97ec-43b9-a81d-c279c347fa32/CAR6151099-124_REV.jpg</t>
  </si>
  <si>
    <t>6151099125</t>
  </si>
  <si>
    <t>https://ccg-imaging-cgc-tradingcards-production.s3.amazonaws.com/17767130-108e-488e-906b-4890a2dffa5d/CAR6151099-125_OBV.jpg</t>
  </si>
  <si>
    <t>https://ccg-imaging-cgc-tradingcards-production.s3.amazonaws.com/17767130-108e-488e-906b-4890a2dffa5d/CAR6151099-125_REV.jpg</t>
  </si>
  <si>
    <t>6151099126</t>
  </si>
  <si>
    <t>2025 Pokemon Gem Pack Vol.2 Prismatic Holo Espeon #05 08 CGC 8.5 S. Chinese</t>
  </si>
  <si>
    <t>https://ccg-imaging-cgc-tradingcards-production.s3.amazonaws.com/17767130-25f6-4943-9cde-2eaf3e7ae1cf/CAR6151099-126_OBV.jpg</t>
  </si>
  <si>
    <t>https://ccg-imaging-cgc-tradingcards-production.s3.amazonaws.com/17767130-25f6-4943-9cde-2eaf3e7ae1cf/CAR6151099-126_REV.jpg</t>
  </si>
  <si>
    <t>6151099127</t>
  </si>
  <si>
    <t>2025 Pokemon Gem Pack Vol.2 Prismatic Holo Espeon #05 07 CGC 8 S. Chinese</t>
  </si>
  <si>
    <t>https://ccg-imaging-cgc-tradingcards-production.s3.amazonaws.com/17767130-4091-4839-8611-0b9afd0a1513/CAR6151099-127_OBV.jpg</t>
  </si>
  <si>
    <t>https://ccg-imaging-cgc-tradingcards-production.s3.amazonaws.com/17767130-4091-4839-8611-0b9afd0a1513/CAR6151099-127_REV.jpg</t>
  </si>
  <si>
    <t>6151099128</t>
  </si>
  <si>
    <t>2025 Pokemon Gem Pack Vol.2 Stars Holo Espeon #05 05 CGC 8.5 S. Chinese</t>
  </si>
  <si>
    <t>https://ccg-imaging-cgc-tradingcards-production.s3.amazonaws.com/17767130-57aa-4882-afd3-fdda38e5d675/CAR6151099-128_OBV.jpg</t>
  </si>
  <si>
    <t>https://ccg-imaging-cgc-tradingcards-production.s3.amazonaws.com/17767130-57aa-4882-afd3-fdda38e5d675/CAR6151099-128_REV.jpg</t>
  </si>
  <si>
    <t>6151099129</t>
  </si>
  <si>
    <t>https://ccg-imaging-cgc-tradingcards-production.s3.amazonaws.com/17767130-591e-4305-b296-f86a35ce743b/CAR6151099-129_OBV.jpg</t>
  </si>
  <si>
    <t>https://ccg-imaging-cgc-tradingcards-production.s3.amazonaws.com/17767130-591e-4305-b296-f86a35ce743b/CAR6151099-129_REV.jpg</t>
  </si>
  <si>
    <t>6151099130</t>
  </si>
  <si>
    <t>https://ccg-imaging-cgc-tradingcards-production.s3.amazonaws.com/17767130-706d-43f6-a8db-e4c5195a70aa/CAR6151099-130_OBV.jpg</t>
  </si>
  <si>
    <t>https://ccg-imaging-cgc-tradingcards-production.s3.amazonaws.com/17767130-706d-43f6-a8db-e4c5195a70aa/CAR6151099-130_REV.jpg</t>
  </si>
  <si>
    <t>6151099131</t>
  </si>
  <si>
    <t>https://ccg-imaging-cgc-tradingcards-production.s3.amazonaws.com/17767130-917c-4ee2-9db8-cd6b866eb297/CAR6151099-131_OBV.jpg</t>
  </si>
  <si>
    <t>https://ccg-imaging-cgc-tradingcards-production.s3.amazonaws.com/17767130-917c-4ee2-9db8-cd6b866eb297/CAR6151099-131_REV.jpg</t>
  </si>
  <si>
    <t>6151099132</t>
  </si>
  <si>
    <t>https://ccg-imaging-cgc-tradingcards-production.s3.amazonaws.com/17767130-9417-44c0-af30-5fdc30e5e7b7/CAR6151099-132_OBV.jpg</t>
  </si>
  <si>
    <t>https://ccg-imaging-cgc-tradingcards-production.s3.amazonaws.com/17767130-9417-44c0-af30-5fdc30e5e7b7/CAR6151099-132_REV.jpg</t>
  </si>
  <si>
    <t>6151099133</t>
  </si>
  <si>
    <t>https://ccg-imaging-cgc-tradingcards-production.s3.amazonaws.com/17767131-00c2-4c34-a6ba-00ab87dc1bd0/CAR6151099-133_OBV.jpg</t>
  </si>
  <si>
    <t>https://ccg-imaging-cgc-tradingcards-production.s3.amazonaws.com/17767131-00c2-4c34-a6ba-00ab87dc1bd0/CAR6151099-133_REV.jpg</t>
  </si>
  <si>
    <t>6151099134</t>
  </si>
  <si>
    <t>https://ccg-imaging-cgc-tradingcards-production.s3.amazonaws.com/17767131-30dd-4bd0-b660-f0f0870a6894/CAR6151099-134_OBV.jpg</t>
  </si>
  <si>
    <t>https://ccg-imaging-cgc-tradingcards-production.s3.amazonaws.com/17767131-30dd-4bd0-b660-f0f0870a6894/CAR6151099-134_REV.jpg</t>
  </si>
  <si>
    <t>6151099135</t>
  </si>
  <si>
    <t>https://ccg-imaging-cgc-tradingcards-production.s3.amazonaws.com/17767131-475e-4389-85b2-d59c6125561c/CAR6151099-135_OBV.jpg</t>
  </si>
  <si>
    <t>https://ccg-imaging-cgc-tradingcards-production.s3.amazonaws.com/17767131-475e-4389-85b2-d59c6125561c/CAR6151099-135_REV.jpg</t>
  </si>
  <si>
    <t>6151099136</t>
  </si>
  <si>
    <t>2025 Pokemon Gem Pack Vol.2 Holo Espeon V #05 13 CGC 8.5 S. Chinese</t>
  </si>
  <si>
    <t>https://ccg-imaging-cgc-tradingcards-production.s3.amazonaws.com/17767131-4955-45d4-9c50-d1601b45a7fb/CAR6151099-136_OBV.jpg</t>
  </si>
  <si>
    <t>https://ccg-imaging-cgc-tradingcards-production.s3.amazonaws.com/17767131-4955-45d4-9c50-d1601b45a7fb/CAR6151099-136_REV.jpg</t>
  </si>
  <si>
    <t>6151099137</t>
  </si>
  <si>
    <t>https://ccg-imaging-cgc-tradingcards-production.s3.amazonaws.com/17767131-6159-49c6-8609-24311176468f/CAR6151099-137_OBV.jpg</t>
  </si>
  <si>
    <t>https://ccg-imaging-cgc-tradingcards-production.s3.amazonaws.com/17767131-6159-49c6-8609-24311176468f/CAR6151099-137_REV.jpg</t>
  </si>
  <si>
    <t>6151099138</t>
  </si>
  <si>
    <t>https://ccg-imaging-cgc-tradingcards-production.s3.amazonaws.com/17767131-756f-48f2-8635-7bea41339f4d/CAR6151099-138_OBV.jpg</t>
  </si>
  <si>
    <t>https://ccg-imaging-cgc-tradingcards-production.s3.amazonaws.com/17767131-756f-48f2-8635-7bea41339f4d/CAR6151099-138_REV.jpg</t>
  </si>
  <si>
    <t>6151099139</t>
  </si>
  <si>
    <t>https://ccg-imaging-cgc-tradingcards-production.s3.amazonaws.com/17767131-78ef-46ac-8afe-4401eafd9980/CAR6151099-139_OBV.jpg</t>
  </si>
  <si>
    <t>https://ccg-imaging-cgc-tradingcards-production.s3.amazonaws.com/17767131-78ef-46ac-8afe-4401eafd9980/CAR6151099-139_REV.jpg</t>
  </si>
  <si>
    <t>6151099140</t>
  </si>
  <si>
    <t>https://ccg-imaging-cgc-tradingcards-production.s3.amazonaws.com/17767131-8275-4368-ae94-bcd5167dae13/CAR6151099-140_OBV.jpg</t>
  </si>
  <si>
    <t>https://ccg-imaging-cgc-tradingcards-production.s3.amazonaws.com/17767131-8275-4368-ae94-bcd5167dae13/CAR6151099-140_REV.jpg</t>
  </si>
  <si>
    <t>6151099141</t>
  </si>
  <si>
    <t>https://ccg-imaging-cgc-tradingcards-production.s3.amazonaws.com/17767131-91cd-4b0f-82bd-a2fe85e266e1/CAR6151099-141_OBV.jpg</t>
  </si>
  <si>
    <t>https://ccg-imaging-cgc-tradingcards-production.s3.amazonaws.com/17767131-91cd-4b0f-82bd-a2fe85e266e1/CAR6151099-141_REV.jpg</t>
  </si>
  <si>
    <t>6151099142</t>
  </si>
  <si>
    <t>https://ccg-imaging-cgc-tradingcards-production.s3.amazonaws.com/17767132-0817-449f-a299-67cac4d53dd7/CAR6151099-142_OBV.jpg</t>
  </si>
  <si>
    <t>https://ccg-imaging-cgc-tradingcards-production.s3.amazonaws.com/17767132-0817-449f-a299-67cac4d53dd7/CAR6151099-142_REV.jpg</t>
  </si>
  <si>
    <t>6151099143</t>
  </si>
  <si>
    <t>https://ccg-imaging-cgc-tradingcards-production.s3.amazonaws.com/17767132-36e7-44eb-9676-0931b12caa01/CAR6151099-143_OBV.jpg</t>
  </si>
  <si>
    <t>https://ccg-imaging-cgc-tradingcards-production.s3.amazonaws.com/17767132-36e7-44eb-9676-0931b12caa01/CAR6151099-143_REV.jpg</t>
  </si>
  <si>
    <t>6151099144</t>
  </si>
  <si>
    <t>https://ccg-imaging-cgc-tradingcards-production.s3.amazonaws.com/17767132-511d-4342-a4dc-b60b2ba1ebff/CAR6151099-144_OBV.jpg</t>
  </si>
  <si>
    <t>https://ccg-imaging-cgc-tradingcards-production.s3.amazonaws.com/17767132-511d-4342-a4dc-b60b2ba1ebff/CAR6151099-144_REV.jpg</t>
  </si>
  <si>
    <t>6151099145</t>
  </si>
  <si>
    <t>https://ccg-imaging-cgc-tradingcards-production.s3.amazonaws.com/17767132-538a-4f2f-a621-df38ee4147de/CAR6151099-145_OBV.jpg</t>
  </si>
  <si>
    <t>https://ccg-imaging-cgc-tradingcards-production.s3.amazonaws.com/17767132-538a-4f2f-a621-df38ee4147de/CAR6151099-145_REV.jpg</t>
  </si>
  <si>
    <t>6151099146</t>
  </si>
  <si>
    <t>2025 Pokemon Gem Pack Vol.2 Energy Symbol Reverse Holo Flareon #04 02 CGC 10 Gem Mint S. Chinese</t>
  </si>
  <si>
    <t>https://ccg-imaging-cgc-tradingcards-production.s3.amazonaws.com/17767132-6618-4384-b7db-3ae37025b917/CAR6151099-146_OBV.jpg</t>
  </si>
  <si>
    <t>https://ccg-imaging-cgc-tradingcards-production.s3.amazonaws.com/17767132-6618-4384-b7db-3ae37025b917/CAR6151099-146_REV.jpg</t>
  </si>
  <si>
    <t>6151099147</t>
  </si>
  <si>
    <t>2025 Pokemon Gem Pack Vol.2 Holo Flareon V #04 13 CGC 10 Gem Mint S. Chinese</t>
  </si>
  <si>
    <t>https://ccg-imaging-cgc-tradingcards-production.s3.amazonaws.com/17767132-81e4-4e08-a4c8-cd4da1a0addc/CAR6151099-147_OBV.jpg</t>
  </si>
  <si>
    <t>https://ccg-imaging-cgc-tradingcards-production.s3.amazonaws.com/17767132-81e4-4e08-a4c8-cd4da1a0addc/CAR6151099-147_REV.jpg</t>
  </si>
  <si>
    <t>6151099148</t>
  </si>
  <si>
    <t>https://ccg-imaging-cgc-tradingcards-production.s3.amazonaws.com/17767133-011e-405e-9a86-bf5f3b05121c/CAR6151099-148_OBV.jpg</t>
  </si>
  <si>
    <t>https://ccg-imaging-cgc-tradingcards-production.s3.amazonaws.com/17767133-011e-405e-9a86-bf5f3b05121c/CAR6151099-148_REV.jpg</t>
  </si>
  <si>
    <t>6151099149</t>
  </si>
  <si>
    <t>https://ccg-imaging-cgc-tradingcards-production.s3.amazonaws.com/17767133-11e0-451d-9614-ee48ec0c2e86/CAR6151099-149_OBV.jpg</t>
  </si>
  <si>
    <t>https://ccg-imaging-cgc-tradingcards-production.s3.amazonaws.com/17767133-11e0-451d-9614-ee48ec0c2e86/CAR6151099-149_REV.jpg</t>
  </si>
  <si>
    <t>6151099150</t>
  </si>
  <si>
    <t>https://ccg-imaging-cgc-tradingcards-production.s3.amazonaws.com/17767133-2800-4962-a40d-692f835c98e9/CAR6151099-150_OBV.jpg</t>
  </si>
  <si>
    <t>https://ccg-imaging-cgc-tradingcards-production.s3.amazonaws.com/17767133-2800-4962-a40d-692f835c98e9/CAR6151099-150_REV.jpg</t>
  </si>
  <si>
    <t>6151099151</t>
  </si>
  <si>
    <t>2024 Pokemon Transformation Mask Art Rare Holo Sunflora #102 CGC 8.5 Japanese</t>
  </si>
  <si>
    <t>https://ccg-imaging-cgc-tradingcards-production.s3.amazonaws.com/17767133-76f3-4c24-bc89-d9592c6eef0e/CAR6151099-151_OBV.jpg</t>
  </si>
  <si>
    <t>https://ccg-imaging-cgc-tradingcards-production.s3.amazonaws.com/17767133-76f3-4c24-bc89-d9592c6eef0e/CAR6151099-151_REV.jpg</t>
  </si>
  <si>
    <t>6151099152</t>
  </si>
  <si>
    <t>https://ccg-imaging-cgc-tradingcards-production.s3.amazonaws.com/17767133-30b3-49a0-a166-cba06539b01c/CAR6151099-152_OBV.jpg</t>
  </si>
  <si>
    <t>https://ccg-imaging-cgc-tradingcards-production.s3.amazonaws.com/17767133-30b3-49a0-a166-cba06539b01c/CAR6151099-152_REV.jpg</t>
  </si>
  <si>
    <t>6151099153</t>
  </si>
  <si>
    <t>2024 Pokemon Transformation Mask Art Rare Holo Sunflora #102 CGC 7 Japanese</t>
  </si>
  <si>
    <t>https://ccg-imaging-cgc-tradingcards-production.s3.amazonaws.com/17767133-4176-401f-be47-b940d0d7200c/CAR6151099-153_OBV.jpg</t>
  </si>
  <si>
    <t>https://ccg-imaging-cgc-tradingcards-production.s3.amazonaws.com/17767133-4176-401f-be47-b940d0d7200c/CAR6151099-153_REV.jpg</t>
  </si>
  <si>
    <t>6151099154</t>
  </si>
  <si>
    <t>https://ccg-imaging-cgc-tradingcards-production.s3.amazonaws.com/17767133-78be-4197-a565-08603014b616/CAR6151099-154_OBV.jpg</t>
  </si>
  <si>
    <t>https://ccg-imaging-cgc-tradingcards-production.s3.amazonaws.com/17767133-78be-4197-a565-08603014b616/CAR6151099-154_REV.jpg</t>
  </si>
  <si>
    <t>6151099155</t>
  </si>
  <si>
    <t>2025 Pokemon Gem Pack Vol.2 Prismatic Holo Umbreon #06 07 CGC 8.5 S. Chinese</t>
  </si>
  <si>
    <t>https://ccg-imaging-cgc-tradingcards-production.s3.amazonaws.com/17767133-8529-46c5-8c41-6e63f1449df9/CAR6151099-155_OBV.jpg</t>
  </si>
  <si>
    <t>https://ccg-imaging-cgc-tradingcards-production.s3.amazonaws.com/17767133-8529-46c5-8c41-6e63f1449df9/CAR6151099-155_REV.jpg</t>
  </si>
  <si>
    <t>6151099156</t>
  </si>
  <si>
    <t>https://ccg-imaging-cgc-tradingcards-production.s3.amazonaws.com/17767134-0691-4bfd-aec5-b28b90e511b8/CAR6151099-156_OBV.jpg</t>
  </si>
  <si>
    <t>https://ccg-imaging-cgc-tradingcards-production.s3.amazonaws.com/17767134-0691-4bfd-aec5-b28b90e511b8/CAR6151099-156_REV.jpg</t>
  </si>
  <si>
    <t>6151099157</t>
  </si>
  <si>
    <t>https://ccg-imaging-cgc-tradingcards-production.s3.amazonaws.com/17767134-08cf-40e8-b8cf-331c2a98f520/CAR6151099-157_OBV.jpg</t>
  </si>
  <si>
    <t>https://ccg-imaging-cgc-tradingcards-production.s3.amazonaws.com/17767134-08cf-40e8-b8cf-331c2a98f520/CAR6151099-157_REV.jpg</t>
  </si>
  <si>
    <t>6151099158</t>
  </si>
  <si>
    <t>https://ccg-imaging-cgc-tradingcards-production.s3.amazonaws.com/17767134-17ff-4a7c-8801-e3255e284ed6/CAR6151099-158_OBV.jpg</t>
  </si>
  <si>
    <t>https://ccg-imaging-cgc-tradingcards-production.s3.amazonaws.com/17767134-17ff-4a7c-8801-e3255e284ed6/CAR6151099-158_REV.jpg</t>
  </si>
  <si>
    <t>6151099159</t>
  </si>
  <si>
    <t>2025 Pokemon Gem Pack Vol.2 Poké Ball Reverse Holo Flareon #04 04 CGC 7 S. Chinese</t>
  </si>
  <si>
    <t>https://ccg-imaging-cgc-tradingcards-production.s3.amazonaws.com/17767134-32e4-47e8-a413-43bb5f0c0ea6/CAR6151099-159_OBV.jpg</t>
  </si>
  <si>
    <t>https://ccg-imaging-cgc-tradingcards-production.s3.amazonaws.com/17767134-32e4-47e8-a413-43bb5f0c0ea6/CAR6151099-159_REV.jpg</t>
  </si>
  <si>
    <t>6151099160</t>
  </si>
  <si>
    <t>https://ccg-imaging-cgc-tradingcards-production.s3.amazonaws.com/17767134-49ec-4fdb-af9c-4470ed126b56/CAR6151099-160_OBV.jpg</t>
  </si>
  <si>
    <t>https://ccg-imaging-cgc-tradingcards-production.s3.amazonaws.com/17767134-49ec-4fdb-af9c-4470ed126b56/CAR6151099-160_REV.jpg</t>
  </si>
  <si>
    <t>6151099161</t>
  </si>
  <si>
    <t>2025 Pokemon Gem Pack Vol.2 Energy Symbol Reverse Holo Flareon #04 02 CGC 7.5 S. Chinese</t>
  </si>
  <si>
    <t>https://ccg-imaging-cgc-tradingcards-production.s3.amazonaws.com/17767134-6024-4bab-bd90-d3375648c33c/CAR6151099-161_OBV.jpg</t>
  </si>
  <si>
    <t>https://ccg-imaging-cgc-tradingcards-production.s3.amazonaws.com/17767134-6024-4bab-bd90-d3375648c33c/CAR6151099-161_REV.jpg</t>
  </si>
  <si>
    <t>6151099162</t>
  </si>
  <si>
    <t>2025 Pokemon Gem Pack Vol.2 Holo Flareon V #04 13 CGC 8.5 S. Chinese</t>
  </si>
  <si>
    <t>https://ccg-imaging-cgc-tradingcards-production.s3.amazonaws.com/17767134-770e-4f1b-b503-c2520066f42c/CAR6151099-162_OBV.jpg</t>
  </si>
  <si>
    <t>https://ccg-imaging-cgc-tradingcards-production.s3.amazonaws.com/17767134-770e-4f1b-b503-c2520066f42c/CAR6151099-162_REV.jpg</t>
  </si>
  <si>
    <t>6151099163</t>
  </si>
  <si>
    <t>2025 Pokemon Gem Pack Vol.2 Prismatic Holo Eevee #01 08 CGC 7.5 S. Chinese</t>
  </si>
  <si>
    <t>https://ccg-imaging-cgc-tradingcards-production.s3.amazonaws.com/17767134-79b5-4f74-9474-7c382cb48227/CAR6151099-163_OBV.jpg</t>
  </si>
  <si>
    <t>https://ccg-imaging-cgc-tradingcards-production.s3.amazonaws.com/17767134-79b5-4f74-9474-7c382cb48227/CAR6151099-163_REV.jpg</t>
  </si>
  <si>
    <t>6151099164</t>
  </si>
  <si>
    <t>https://ccg-imaging-cgc-tradingcards-production.s3.amazonaws.com/17767134-89a8-4abb-b9d3-87838145b6e0/CAR6151099-164_OBV.jpg</t>
  </si>
  <si>
    <t>https://ccg-imaging-cgc-tradingcards-production.s3.amazonaws.com/17767134-89a8-4abb-b9d3-87838145b6e0/CAR6151099-164_REV.jpg</t>
  </si>
  <si>
    <t>6151099165</t>
  </si>
  <si>
    <t>https://ccg-imaging-cgc-tradingcards-production.s3.amazonaws.com/17767135-0647-428b-989c-403e2a56e98b/CAR6151099-165_OBV.jpg</t>
  </si>
  <si>
    <t>https://ccg-imaging-cgc-tradingcards-production.s3.amazonaws.com/17767135-0647-428b-989c-403e2a56e98b/CAR6151099-165_REV.jpg</t>
  </si>
  <si>
    <t>6151099166</t>
  </si>
  <si>
    <t>https://ccg-imaging-cgc-tradingcards-production.s3.amazonaws.com/17767135-1910-438b-9b78-be4253368535/CAR6151099-166_OBV.jpg</t>
  </si>
  <si>
    <t>https://ccg-imaging-cgc-tradingcards-production.s3.amazonaws.com/17767135-1910-438b-9b78-be4253368535/CAR6151099-166_REV.jpg</t>
  </si>
  <si>
    <t>6151099167</t>
  </si>
  <si>
    <t>https://ccg-imaging-cgc-tradingcards-production.s3.amazonaws.com/17767135-3421-47b4-bfac-13b54fcc11bf/CAR6151099-167_OBV.jpg</t>
  </si>
  <si>
    <t>https://ccg-imaging-cgc-tradingcards-production.s3.amazonaws.com/17767135-3421-47b4-bfac-13b54fcc11bf/CAR6151099-167_REV.jpg</t>
  </si>
  <si>
    <t>6151099168</t>
  </si>
  <si>
    <t>https://ccg-imaging-cgc-tradingcards-production.s3.amazonaws.com/17767135-4905-40ab-8ef8-378c161c6ff7/CAR6151099-168_OBV.jpg</t>
  </si>
  <si>
    <t>https://ccg-imaging-cgc-tradingcards-production.s3.amazonaws.com/17767135-4905-40ab-8ef8-378c161c6ff7/CAR6151099-168_REV.jpg</t>
  </si>
  <si>
    <t>6151099169</t>
  </si>
  <si>
    <t>https://ccg-imaging-cgc-tradingcards-production.s3.amazonaws.com/17767135-5110-40d7-bc75-7a642968c93f/CAR6151099-169_OBV.jpg</t>
  </si>
  <si>
    <t>https://ccg-imaging-cgc-tradingcards-production.s3.amazonaws.com/17767135-5110-40d7-bc75-7a642968c93f/CAR6151099-169_REV.jpg</t>
  </si>
  <si>
    <t>6151099170</t>
  </si>
  <si>
    <t>https://ccg-imaging-cgc-tradingcards-production.s3.amazonaws.com/17767135-684d-4ce4-8ea0-8d15690e6f1e/CAR6151099-170_OBV.jpg</t>
  </si>
  <si>
    <t>https://ccg-imaging-cgc-tradingcards-production.s3.amazonaws.com/17767135-684d-4ce4-8ea0-8d15690e6f1e/CAR6151099-170_REV.jpg</t>
  </si>
  <si>
    <t>6151099171</t>
  </si>
  <si>
    <t>2025 Pokemon Gem Pack Vol.2 Energy Symbol Reverse Holo Eevee #01 02 CGC 8.5 S. Chinese</t>
  </si>
  <si>
    <t>https://ccg-imaging-cgc-tradingcards-production.s3.amazonaws.com/17767135-80cb-474b-a5ee-590a3f497ee4/CAR6151099-171_OBV.jpg</t>
  </si>
  <si>
    <t>https://ccg-imaging-cgc-tradingcards-production.s3.amazonaws.com/17767135-80cb-474b-a5ee-590a3f497ee4/CAR6151099-171_REV.jpg</t>
  </si>
  <si>
    <t>6151099172</t>
  </si>
  <si>
    <t>https://ccg-imaging-cgc-tradingcards-production.s3.amazonaws.com/17767135-9715-48f2-95aa-2880664e5037/CAR6151099-172_OBV.jpg</t>
  </si>
  <si>
    <t>https://ccg-imaging-cgc-tradingcards-production.s3.amazonaws.com/17767135-9715-48f2-95aa-2880664e5037/CAR6151099-172_REV.jpg</t>
  </si>
  <si>
    <t>6151099173</t>
  </si>
  <si>
    <t>https://ccg-imaging-cgc-tradingcards-production.s3.amazonaws.com/17767136-08c9-442f-bbb4-da4e3341f098/CAR6151099-173_OBV.jpg</t>
  </si>
  <si>
    <t>https://ccg-imaging-cgc-tradingcards-production.s3.amazonaws.com/17767136-08c9-442f-bbb4-da4e3341f098/CAR6151099-173_REV.jpg</t>
  </si>
  <si>
    <t>6151099174</t>
  </si>
  <si>
    <t>https://ccg-imaging-cgc-tradingcards-production.s3.amazonaws.com/17767136-2413-4234-bacf-63046f6577b7/CAR6151099-174_OBV.jpg</t>
  </si>
  <si>
    <t>https://ccg-imaging-cgc-tradingcards-production.s3.amazonaws.com/17767136-2413-4234-bacf-63046f6577b7/CAR6151099-174_REV.jpg</t>
  </si>
  <si>
    <t>6151099175</t>
  </si>
  <si>
    <t>https://ccg-imaging-cgc-tradingcards-production.s3.amazonaws.com/17767136-26e1-42a9-8308-ce69eb417cdd/CAR6151099-175_OBV.jpg</t>
  </si>
  <si>
    <t>https://ccg-imaging-cgc-tradingcards-production.s3.amazonaws.com/17767136-26e1-42a9-8308-ce69eb417cdd/CAR6151099-175_REV.jpg</t>
  </si>
  <si>
    <t>6151099176</t>
  </si>
  <si>
    <t>https://ccg-imaging-cgc-tradingcards-production.s3.amazonaws.com/17767136-40aa-4b7c-9b2f-8b4d85a828aa/CAR6151099-176_OBV.jpg</t>
  </si>
  <si>
    <t>https://ccg-imaging-cgc-tradingcards-production.s3.amazonaws.com/17767136-40aa-4b7c-9b2f-8b4d85a828aa/CAR6151099-176_REV.jpg</t>
  </si>
  <si>
    <t>6151099177</t>
  </si>
  <si>
    <t>https://ccg-imaging-cgc-tradingcards-production.s3.amazonaws.com/17767136-556c-4a8a-9687-822788a06374/CAR6151099-177_OBV.jpg</t>
  </si>
  <si>
    <t>https://ccg-imaging-cgc-tradingcards-production.s3.amazonaws.com/17767136-556c-4a8a-9687-822788a06374/CAR6151099-177_REV.jpg</t>
  </si>
  <si>
    <t>6151099178</t>
  </si>
  <si>
    <t>https://ccg-imaging-cgc-tradingcards-production.s3.amazonaws.com/17767136-7060-4942-b82e-a90849db0278/CAR6151099-178_OBV.jpg</t>
  </si>
  <si>
    <t>https://ccg-imaging-cgc-tradingcards-production.s3.amazonaws.com/17767136-7060-4942-b82e-a90849db0278/CAR6151099-178_REV.jpg</t>
  </si>
  <si>
    <t>6151099179</t>
  </si>
  <si>
    <t>https://ccg-imaging-cgc-tradingcards-production.s3.amazonaws.com/17767136-8543-42ec-9c72-baa1155d801d/CAR6151099-179_OBV.jpg</t>
  </si>
  <si>
    <t>https://ccg-imaging-cgc-tradingcards-production.s3.amazonaws.com/17767136-8543-42ec-9c72-baa1155d801d/CAR6151099-179_REV.jpg</t>
  </si>
  <si>
    <t>6151099180</t>
  </si>
  <si>
    <t>2025 Pokemon Gem Pack Vol.2 Poké Ball Reverse Holo Umbreon #06 04 CGC 7 S. Chinese</t>
  </si>
  <si>
    <t>https://ccg-imaging-cgc-tradingcards-production.s3.amazonaws.com/17767136-98c5-40bc-935f-921582d2bfa0/CAR6151099-180_OBV.jpg</t>
  </si>
  <si>
    <t>https://ccg-imaging-cgc-tradingcards-production.s3.amazonaws.com/17767136-98c5-40bc-935f-921582d2bfa0/CAR6151099-180_REV.jpg</t>
  </si>
  <si>
    <t>6151099181</t>
  </si>
  <si>
    <t>https://ccg-imaging-cgc-tradingcards-production.s3.amazonaws.com/17767137-1509-4779-a045-7349746f7c44/CAR6151099-181_OBV.jpg</t>
  </si>
  <si>
    <t>https://ccg-imaging-cgc-tradingcards-production.s3.amazonaws.com/17767137-1509-4779-a045-7349746f7c44/CAR6151099-181_REV.jpg</t>
  </si>
  <si>
    <t>6151099182</t>
  </si>
  <si>
    <t>2025 Pokemon Gem Pack Vol.2 Energy Symbol Reverse Holo Umbreon #06 01 CGC 9 S. Chinese</t>
  </si>
  <si>
    <t>https://ccg-imaging-cgc-tradingcards-production.s3.amazonaws.com/17767137-17c8-4eaa-bec9-2d6b82dbc400/CAR6151099-182_OBV.jpg</t>
  </si>
  <si>
    <t>https://ccg-imaging-cgc-tradingcards-production.s3.amazonaws.com/17767137-17c8-4eaa-bec9-2d6b82dbc400/CAR6151099-182_REV.jpg</t>
  </si>
  <si>
    <t>6151099183</t>
  </si>
  <si>
    <t>2025 Pokemon Gem Pack Vol.2 Holo Umbreon V #06 13 CGC 8.5 S. Chinese</t>
  </si>
  <si>
    <t>https://ccg-imaging-cgc-tradingcards-production.s3.amazonaws.com/17767137-1966-4095-859e-6bf0126d0928/CAR6151099-183_OBV.jpg</t>
  </si>
  <si>
    <t>https://ccg-imaging-cgc-tradingcards-production.s3.amazonaws.com/17767137-1966-4095-859e-6bf0126d0928/CAR6151099-183_REV.jpg</t>
  </si>
  <si>
    <t>6151099184</t>
  </si>
  <si>
    <t>https://ccg-imaging-cgc-tradingcards-production.s3.amazonaws.com/17767137-44cb-4b51-85bc-972351871baf/CAR6151099-184_OBV.jpg</t>
  </si>
  <si>
    <t>https://ccg-imaging-cgc-tradingcards-production.s3.amazonaws.com/17767137-44cb-4b51-85bc-972351871baf/CAR6151099-184_REV.jpg</t>
  </si>
  <si>
    <t>6151099185</t>
  </si>
  <si>
    <t>https://ccg-imaging-cgc-tradingcards-production.s3.amazonaws.com/17767137-569b-4c10-9d31-1012aa40da07/CAR6151099-185_OBV.jpg</t>
  </si>
  <si>
    <t>https://ccg-imaging-cgc-tradingcards-production.s3.amazonaws.com/17767137-569b-4c10-9d31-1012aa40da07/CAR6151099-185_REV.jpg</t>
  </si>
  <si>
    <t>6151099186</t>
  </si>
  <si>
    <t>https://ccg-imaging-cgc-tradingcards-production.s3.amazonaws.com/17767137-71df-43aa-a003-a48f6e6c5236/CAR6151099-186_OBV.jpg</t>
  </si>
  <si>
    <t>https://ccg-imaging-cgc-tradingcards-production.s3.amazonaws.com/17767137-71df-43aa-a003-a48f6e6c5236/CAR6151099-186_REV.jpg</t>
  </si>
  <si>
    <t>6151099187</t>
  </si>
  <si>
    <t>2025 Pokemon Gem Pack Vol.2 Stars Holo Vaporeon #02 05 CGC 8 S. Chinese</t>
  </si>
  <si>
    <t>https://ccg-imaging-cgc-tradingcards-production.s3.amazonaws.com/17767137-86c1-44d9-8bd9-272ccaee5fd9/CAR6151099-187_OBV.jpg</t>
  </si>
  <si>
    <t>https://ccg-imaging-cgc-tradingcards-production.s3.amazonaws.com/17767137-86c1-44d9-8bd9-272ccaee5fd9/CAR6151099-187_REV.jpg</t>
  </si>
  <si>
    <t>6151099188</t>
  </si>
  <si>
    <t>https://ccg-imaging-cgc-tradingcards-production.s3.amazonaws.com/17767137-8863-4b11-88ae-ebbe5f79ab01/CAR6151099-188_OBV.jpg</t>
  </si>
  <si>
    <t>https://ccg-imaging-cgc-tradingcards-production.s3.amazonaws.com/17767137-8863-4b11-88ae-ebbe5f79ab01/CAR6151099-188_REV.jpg</t>
  </si>
  <si>
    <t>6151099189</t>
  </si>
  <si>
    <t>https://ccg-imaging-cgc-tradingcards-production.s3.amazonaws.com/17767138-04e5-4ad0-8d83-0fc435a3b96a/CAR6151099-189_OBV.jpg</t>
  </si>
  <si>
    <t>https://ccg-imaging-cgc-tradingcards-production.s3.amazonaws.com/17767138-04e5-4ad0-8d83-0fc435a3b96a/CAR6151099-189_REV.jpg</t>
  </si>
  <si>
    <t>6151099190</t>
  </si>
  <si>
    <t>https://ccg-imaging-cgc-tradingcards-production.s3.amazonaws.com/17767138-1662-411d-9576-61375618cf49/CAR6151099-190_OBV.jpg</t>
  </si>
  <si>
    <t>https://ccg-imaging-cgc-tradingcards-production.s3.amazonaws.com/17767138-1662-411d-9576-61375618cf49/CAR6151099-190_REV.jpg</t>
  </si>
  <si>
    <t>6151099191</t>
  </si>
  <si>
    <t>https://ccg-imaging-cgc-tradingcards-production.s3.amazonaws.com/17767138-3429-4348-94c3-c5e7f6e85097/CAR6151099-191_OBV.jpg</t>
  </si>
  <si>
    <t>https://ccg-imaging-cgc-tradingcards-production.s3.amazonaws.com/17767138-3429-4348-94c3-c5e7f6e85097/CAR6151099-191_REV.jpg</t>
  </si>
  <si>
    <t>6151099192</t>
  </si>
  <si>
    <t>2025 Pokemon Gem Pack Vol.2 Poké Ball Reverse Holo Vaporeon #02 04 CGC 6 S. Chinese</t>
  </si>
  <si>
    <t>https://ccg-imaging-cgc-tradingcards-production.s3.amazonaws.com/17767138-3601-40a6-a0df-dd9b5880129d/CAR6151099-192_OBV.jpg</t>
  </si>
  <si>
    <t>https://ccg-imaging-cgc-tradingcards-production.s3.amazonaws.com/17767138-3601-40a6-a0df-dd9b5880129d/CAR6151099-192_REV.jpg</t>
  </si>
  <si>
    <t>6151099193</t>
  </si>
  <si>
    <t>2025 Pokemon Gem Pack Vol.2 Energy Symbol Reverse Holo Vaporeon #02 01 CGC 8 S. Chinese</t>
  </si>
  <si>
    <t>https://ccg-imaging-cgc-tradingcards-production.s3.amazonaws.com/17767138-49ca-4586-8c79-d904d605ed65/CAR6151099-193_OBV.jpg</t>
  </si>
  <si>
    <t>https://ccg-imaging-cgc-tradingcards-production.s3.amazonaws.com/17767138-49ca-4586-8c79-d904d605ed65/CAR6151099-193_REV.jpg</t>
  </si>
  <si>
    <t>6151099194</t>
  </si>
  <si>
    <t>2025 Pokemon Gem Pack Vol.2 Energy Symbol Reverse Holo Vaporeon #02 02 CGC 7.5 S. Chinese</t>
  </si>
  <si>
    <t>https://ccg-imaging-cgc-tradingcards-production.s3.amazonaws.com/17767138-51e2-498b-94b6-7d64fcf30a19/CAR6151099-194_OBV.jpg</t>
  </si>
  <si>
    <t>https://ccg-imaging-cgc-tradingcards-production.s3.amazonaws.com/17767138-51e2-498b-94b6-7d64fcf30a19/CAR6151099-194_REV.jpg</t>
  </si>
  <si>
    <t>6151099195</t>
  </si>
  <si>
    <t>2025 Pokemon Gem Pack Vol.2 Holo Vaporeon V #02 13 CGC 8.5 S. Chinese</t>
  </si>
  <si>
    <t>https://ccg-imaging-cgc-tradingcards-production.s3.amazonaws.com/17767138-64e1-4f50-aa83-8b4cb2476937/CAR6151099-195_OBV.jpg</t>
  </si>
  <si>
    <t>https://ccg-imaging-cgc-tradingcards-production.s3.amazonaws.com/17767138-64e1-4f50-aa83-8b4cb2476937/CAR6151099-195_REV.jpg</t>
  </si>
  <si>
    <t>6151099196</t>
  </si>
  <si>
    <t>https://ccg-imaging-cgc-tradingcards-production.s3.amazonaws.com/17767139-090e-4b7e-90f6-ad648dadfd3c/CAR6151099-196_OBV.jpg</t>
  </si>
  <si>
    <t>https://ccg-imaging-cgc-tradingcards-production.s3.amazonaws.com/17767139-090e-4b7e-90f6-ad648dadfd3c/CAR6151099-196_REV.jpg</t>
  </si>
  <si>
    <t>6151099197</t>
  </si>
  <si>
    <t>https://ccg-imaging-cgc-tradingcards-production.s3.amazonaws.com/17767139-115c-46ee-9e4d-b08ca4c89935/CAR6151099-197_OBV.jpg</t>
  </si>
  <si>
    <t>https://ccg-imaging-cgc-tradingcards-production.s3.amazonaws.com/17767139-115c-46ee-9e4d-b08ca4c89935/CAR6151099-197_REV.jpg</t>
  </si>
  <si>
    <t>6151099198</t>
  </si>
  <si>
    <t>2025 Pokemon Gem Pack Vol.2 Stars Holo Leafeon #07 06 CGC 6 S. Chinese</t>
  </si>
  <si>
    <t>https://ccg-imaging-cgc-tradingcards-production.s3.amazonaws.com/17767139-21d6-4cf1-a2b1-256009982b93/CAR6151099-198_OBV.jpg</t>
  </si>
  <si>
    <t>https://ccg-imaging-cgc-tradingcards-production.s3.amazonaws.com/17767139-21d6-4cf1-a2b1-256009982b93/CAR6151099-198_REV.jpg</t>
  </si>
  <si>
    <t>6151099199</t>
  </si>
  <si>
    <t>https://ccg-imaging-cgc-tradingcards-production.s3.amazonaws.com/17767139-41ea-481d-bd0c-79ed216bf43f/CAR6151099-199_OBV.jpg</t>
  </si>
  <si>
    <t>https://ccg-imaging-cgc-tradingcards-production.s3.amazonaws.com/17767139-41ea-481d-bd0c-79ed216bf43f/CAR6151099-199_REV.jpg</t>
  </si>
  <si>
    <t>6151099200</t>
  </si>
  <si>
    <t>https://ccg-imaging-cgc-tradingcards-production.s3.amazonaws.com/17767139-43cd-4180-bb9f-8168fb0de653/CAR6151099-200_OBV.jpg</t>
  </si>
  <si>
    <t>https://ccg-imaging-cgc-tradingcards-production.s3.amazonaws.com/17767139-43cd-4180-bb9f-8168fb0de653/CAR6151099-200_REV.jpg</t>
  </si>
  <si>
    <t>6151099201</t>
  </si>
  <si>
    <t>https://ccg-imaging-cgc-tradingcards-production.s3.amazonaws.com/17767139-54e1-4085-882c-94085198bcd1/CAR6151099-201_OBV.jpg</t>
  </si>
  <si>
    <t>https://ccg-imaging-cgc-tradingcards-production.s3.amazonaws.com/17767139-54e1-4085-882c-94085198bcd1/CAR6151099-201_REV.jpg</t>
  </si>
  <si>
    <t>6151099202</t>
  </si>
  <si>
    <t>https://ccg-imaging-cgc-tradingcards-production.s3.amazonaws.com/17767139-7038-4b65-8043-0d46a4a9445b/CAR6151099-202_OBV.jpg</t>
  </si>
  <si>
    <t>https://ccg-imaging-cgc-tradingcards-production.s3.amazonaws.com/17767139-7038-4b65-8043-0d46a4a9445b/CAR6151099-202_REV.jpg</t>
  </si>
  <si>
    <t>6151099203</t>
  </si>
  <si>
    <t>https://ccg-imaging-cgc-tradingcards-production.s3.amazonaws.com/17767139-8121-4253-9544-1837c39bd8e7/CAR6151099-203_OBV.jpg</t>
  </si>
  <si>
    <t>https://ccg-imaging-cgc-tradingcards-production.s3.amazonaws.com/17767139-8121-4253-9544-1837c39bd8e7/CAR6151099-203_REV.jpg</t>
  </si>
  <si>
    <t>6151099204</t>
  </si>
  <si>
    <t>https://ccg-imaging-cgc-tradingcards-production.s3.amazonaws.com/17767139-98ac-4a00-ac28-33313fa8fba1/CAR6151099-204_OBV.jpg</t>
  </si>
  <si>
    <t>https://ccg-imaging-cgc-tradingcards-production.s3.amazonaws.com/17767139-98ac-4a00-ac28-33313fa8fba1/CAR6151099-204_REV.jpg</t>
  </si>
  <si>
    <t>6151099205</t>
  </si>
  <si>
    <t>2024 Pokemon Paradise Dragona Art Rare Holo Appletun #075 CGC 6.5 Japanese</t>
  </si>
  <si>
    <t>https://ccg-imaging-cgc-tradingcards-production.s3.amazonaws.com/17767140-1314-4c69-9fd2-2903f9982718/CAR6151099-205_OBV.jpg</t>
  </si>
  <si>
    <t>https://ccg-imaging-cgc-tradingcards-production.s3.amazonaws.com/17767140-1314-4c69-9fd2-2903f9982718/CAR6151099-205_REV.jpg</t>
  </si>
  <si>
    <t>6151099206</t>
  </si>
  <si>
    <t>https://ccg-imaging-cgc-tradingcards-production.s3.amazonaws.com/17767140-152a-4dea-838d-00217f002664/CAR6151099-206_OBV.jpg</t>
  </si>
  <si>
    <t>https://ccg-imaging-cgc-tradingcards-production.s3.amazonaws.com/17767140-152a-4dea-838d-00217f002664/CAR6151099-206_REV.jpg</t>
  </si>
  <si>
    <t>6151099207</t>
  </si>
  <si>
    <t>2025 Pokemon Glory of the Rocket Gang Art Rare Holo Team Rocket's Orbeetle #104 CGC 10 Gem Mint Japanese</t>
  </si>
  <si>
    <t>https://ccg-imaging-cgc-tradingcards-production.s3.amazonaws.com/17767140-2859-4e4c-9af5-c42c12a31a09/CAR6151099-207_OBV.jpg</t>
  </si>
  <si>
    <t>https://ccg-imaging-cgc-tradingcards-production.s3.amazonaws.com/17767140-2859-4e4c-9af5-c42c12a31a09/CAR6151099-207_REV.jpg</t>
  </si>
  <si>
    <t>6151099208</t>
  </si>
  <si>
    <t>2022 Pokemon VSTAR Universe Art Rare Holo Hisuian Goodra #196 CGC 9 Japanese</t>
  </si>
  <si>
    <t>https://ccg-imaging-cgc-tradingcards-production.s3.amazonaws.com/17767140-4300-46f7-8785-e474030d1def/CAR6151099-208_OBV.jpg</t>
  </si>
  <si>
    <t>https://ccg-imaging-cgc-tradingcards-production.s3.amazonaws.com/17767140-4300-46f7-8785-e474030d1def/CAR6151099-208_REV.jpg</t>
  </si>
  <si>
    <t>6151099209</t>
  </si>
  <si>
    <t>2023 Pokemon Ruler of the Black Flame Art Rare Holo Gloom #109 CGC 8.5 Japanese</t>
  </si>
  <si>
    <t>https://ccg-imaging-cgc-tradingcards-production.s3.amazonaws.com/17767140-569d-41f2-bd9f-f137a24bf661/CAR6151099-209_OBV.jpg</t>
  </si>
  <si>
    <t>https://ccg-imaging-cgc-tradingcards-production.s3.amazonaws.com/17767140-569d-41f2-bd9f-f137a24bf661/CAR6151099-209_REV.jpg</t>
  </si>
  <si>
    <t>6151099210</t>
  </si>
  <si>
    <t>https://ccg-imaging-cgc-tradingcards-production.s3.amazonaws.com/17767140-7127-4399-9e48-beaf53f21260/CAR6151099-210_OBV.jpg</t>
  </si>
  <si>
    <t>https://ccg-imaging-cgc-tradingcards-production.s3.amazonaws.com/17767140-7127-4399-9e48-beaf53f21260/CAR6151099-210_REV.jpg</t>
  </si>
  <si>
    <t>6151099211</t>
  </si>
  <si>
    <t>https://ccg-imaging-cgc-tradingcards-production.s3.amazonaws.com/17767140-8830-4605-b0bd-cc6005b9895d/CAR6151099-211_OBV.jpg</t>
  </si>
  <si>
    <t>https://ccg-imaging-cgc-tradingcards-production.s3.amazonaws.com/17767140-8830-4605-b0bd-cc6005b9895d/CAR6151099-211_REV.jpg</t>
  </si>
  <si>
    <t>6151099212</t>
  </si>
  <si>
    <t>https://ccg-imaging-cgc-tradingcards-production.s3.amazonaws.com/17767140-90db-43c9-9d92-683479b44781/CAR6151099-212_OBV.jpg</t>
  </si>
  <si>
    <t>https://ccg-imaging-cgc-tradingcards-production.s3.amazonaws.com/17767140-90db-43c9-9d92-683479b44781/CAR6151099-212_REV.jpg</t>
  </si>
  <si>
    <t>6151099213</t>
  </si>
  <si>
    <t>2024 Pokemon Paradise Dragona Art Rare Holo Flapple #074 CGC 8.5 Japanese</t>
  </si>
  <si>
    <t>https://ccg-imaging-cgc-tradingcards-production.s3.amazonaws.com/17767141-03d3-4661-a0bd-36feca9f4c1b/CAR6151099-213_OBV.jpg</t>
  </si>
  <si>
    <t>https://ccg-imaging-cgc-tradingcards-production.s3.amazonaws.com/17767141-03d3-4661-a0bd-36feca9f4c1b/CAR6151099-213_REV.jpg</t>
  </si>
  <si>
    <t>6151099214</t>
  </si>
  <si>
    <t>https://ccg-imaging-cgc-tradingcards-production.s3.amazonaws.com/17767141-19c7-4a61-a029-766d4b36ed36/CAR6151099-214_OBV.jpg</t>
  </si>
  <si>
    <t>https://ccg-imaging-cgc-tradingcards-production.s3.amazonaws.com/17767141-19c7-4a61-a029-766d4b36ed36/CAR6151099-214_REV.jpg</t>
  </si>
  <si>
    <t>6151099215</t>
  </si>
  <si>
    <t>https://ccg-imaging-cgc-tradingcards-production.s3.amazonaws.com/17767141-338e-46f8-8bf5-d86b7e48787c/CAR6151099-215_OBV.jpg</t>
  </si>
  <si>
    <t>https://ccg-imaging-cgc-tradingcards-production.s3.amazonaws.com/17767141-338e-46f8-8bf5-d86b7e48787c/CAR6151099-215_REV.jpg</t>
  </si>
  <si>
    <t>6151099216</t>
  </si>
  <si>
    <t>https://ccg-imaging-cgc-tradingcards-production.s3.amazonaws.com/17767141-5603-44e6-9108-e53dc1000ca2/CAR6151099-216_OBV.jpg</t>
  </si>
  <si>
    <t>https://ccg-imaging-cgc-tradingcards-production.s3.amazonaws.com/17767141-5603-44e6-9108-e53dc1000ca2/CAR6151099-216_REV.jpg</t>
  </si>
  <si>
    <t>6151099217</t>
  </si>
  <si>
    <t>2024 Pokemon Cyber Judge Art Rare Holo Iron Thorns #077 CGC 8.5 Japanese</t>
  </si>
  <si>
    <t>https://ccg-imaging-cgc-tradingcards-production.s3.amazonaws.com/17767141-5824-457b-b807-0334f1a151ce/CAR6151099-217_OBV.jpg</t>
  </si>
  <si>
    <t>https://ccg-imaging-cgc-tradingcards-production.s3.amazonaws.com/17767141-5824-457b-b807-0334f1a151ce/CAR6151099-217_REV.jpg</t>
  </si>
  <si>
    <t>6151099218</t>
  </si>
  <si>
    <t>2024 Pokemon Cyber Judge Art Rare Holo Iron Thorns #077 CGC 10 Gem Mint Japanese</t>
  </si>
  <si>
    <t>https://ccg-imaging-cgc-tradingcards-production.s3.amazonaws.com/17767141-66bc-4c59-a82f-9245ed8942e1/CAR6151099-218_OBV.jpg</t>
  </si>
  <si>
    <t>https://ccg-imaging-cgc-tradingcards-production.s3.amazonaws.com/17767141-66bc-4c59-a82f-9245ed8942e1/CAR6151099-218_REV.jpg</t>
  </si>
  <si>
    <t>6151099219</t>
  </si>
  <si>
    <t>2023 Pokemon Violet ex Art Rare Holo Clauncher #083 CGC 8 Japanese</t>
  </si>
  <si>
    <t>https://ccg-imaging-cgc-tradingcards-production.s3.amazonaws.com/17767141-6757-476f-986c-9a967f896727/CAR6151099-219_OBV.jpg</t>
  </si>
  <si>
    <t>https://ccg-imaging-cgc-tradingcards-production.s3.amazonaws.com/17767141-6757-476f-986c-9a967f896727/CAR6151099-219_REV.jpg</t>
  </si>
  <si>
    <t>6151099220</t>
  </si>
  <si>
    <t>https://ccg-imaging-cgc-tradingcards-production.s3.amazonaws.com/17767141-813c-4a00-930a-5d0e44f5a88f/CAR6151099-220_OBV.jpg</t>
  </si>
  <si>
    <t>https://ccg-imaging-cgc-tradingcards-production.s3.amazonaws.com/17767141-813c-4a00-930a-5d0e44f5a88f/CAR6151099-220_REV.jpg</t>
  </si>
  <si>
    <t>6151099221</t>
  </si>
  <si>
    <t>2024 Pokemon Crimson Haze Art Rare Holo Cramorant #072 CGC 8.5 Japanese</t>
  </si>
  <si>
    <t>https://ccg-imaging-cgc-tradingcards-production.s3.amazonaws.com/17767141-94d6-4f0d-a2a9-e55f6ad55ee4/CAR6151099-221_OBV.jpg</t>
  </si>
  <si>
    <t>https://ccg-imaging-cgc-tradingcards-production.s3.amazonaws.com/17767141-94d6-4f0d-a2a9-e55f6ad55ee4/CAR6151099-221_REV.jpg</t>
  </si>
  <si>
    <t>6151099222</t>
  </si>
  <si>
    <t>https://ccg-imaging-cgc-tradingcards-production.s3.amazonaws.com/17767142-09d4-42ce-8b8a-11ec3d87b285/CAR6151099-222_OBV.jpg</t>
  </si>
  <si>
    <t>https://ccg-imaging-cgc-tradingcards-production.s3.amazonaws.com/17767142-09d4-42ce-8b8a-11ec3d87b285/CAR6151099-222_REV.jpg</t>
  </si>
  <si>
    <t>6151099223</t>
  </si>
  <si>
    <t>https://ccg-imaging-cgc-tradingcards-production.s3.amazonaws.com/17767142-39f8-4256-82a4-73c4e8914f8a/CAR6151099-223_OBV.jpg</t>
  </si>
  <si>
    <t>https://ccg-imaging-cgc-tradingcards-production.s3.amazonaws.com/17767142-39f8-4256-82a4-73c4e8914f8a/CAR6151099-223_REV.jpg</t>
  </si>
  <si>
    <t>6151099224</t>
  </si>
  <si>
    <t>2024 Pokemon Wild Force Art Rare Holo Snom #073 CGC 10 Gem Mint Japanese</t>
  </si>
  <si>
    <t>https://ccg-imaging-cgc-tradingcards-production.s3.amazonaws.com/17767142-41af-49d4-bcfe-48de071ddab2/CAR6151099-224_OBV.jpg</t>
  </si>
  <si>
    <t>https://ccg-imaging-cgc-tradingcards-production.s3.amazonaws.com/17767142-41af-49d4-bcfe-48de071ddab2/CAR6151099-224_REV.jpg</t>
  </si>
  <si>
    <t>6151099225</t>
  </si>
  <si>
    <t>https://ccg-imaging-cgc-tradingcards-production.s3.amazonaws.com/17767142-543b-4127-8248-175cfcd4f2e1/CAR6151099-225_OBV.jpg</t>
  </si>
  <si>
    <t>https://ccg-imaging-cgc-tradingcards-production.s3.amazonaws.com/17767142-543b-4127-8248-175cfcd4f2e1/CAR6151099-225_REV.jpg</t>
  </si>
  <si>
    <t>6151099226</t>
  </si>
  <si>
    <t>2024 Pokemon Cyber Judge Art Rare Holo Charjabug #076 CGC 8.5 Japanese</t>
  </si>
  <si>
    <t>https://ccg-imaging-cgc-tradingcards-production.s3.amazonaws.com/17767142-69d4-4007-ac80-7466589b681f/CAR6151099-226_OBV.jpg</t>
  </si>
  <si>
    <t>https://ccg-imaging-cgc-tradingcards-production.s3.amazonaws.com/17767142-69d4-4007-ac80-7466589b681f/CAR6151099-226_REV.jpg</t>
  </si>
  <si>
    <t>6151099227</t>
  </si>
  <si>
    <t>2024 Pokemon Cyber Judge Art Rare Holo Charjabug #076 CGC 9 Japanese</t>
  </si>
  <si>
    <t>https://ccg-imaging-cgc-tradingcards-production.s3.amazonaws.com/17767142-8650-4315-b127-118cd089f8e9/CAR6151099-227_OBV.jpg</t>
  </si>
  <si>
    <t>https://ccg-imaging-cgc-tradingcards-production.s3.amazonaws.com/17767142-8650-4315-b127-118cd089f8e9/CAR6151099-227_REV.jpg</t>
  </si>
  <si>
    <t>6151099228</t>
  </si>
  <si>
    <t>2023 Pokemon Ancient Roar Art Rare Holo Crustle #067 CGC 8.5 Japanese</t>
  </si>
  <si>
    <t>https://ccg-imaging-cgc-tradingcards-production.s3.amazonaws.com/17767143-01b4-4136-8389-c0184bb0e488/CAR6151099-228_OBV.jpg</t>
  </si>
  <si>
    <t>https://ccg-imaging-cgc-tradingcards-production.s3.amazonaws.com/17767143-01b4-4136-8389-c0184bb0e488/CAR6151099-228_REV.jpg</t>
  </si>
  <si>
    <t>6151099229</t>
  </si>
  <si>
    <t>2024 Pokemon Night Wanderer Art Rare Holo Tapu Bulu #065 CGC 8.5 Japanese</t>
  </si>
  <si>
    <t>https://ccg-imaging-cgc-tradingcards-production.s3.amazonaws.com/17767143-03b0-463d-8850-f5089e1d8590/CAR6151099-229_OBV.jpg</t>
  </si>
  <si>
    <t>https://ccg-imaging-cgc-tradingcards-production.s3.amazonaws.com/17767143-03b0-463d-8850-f5089e1d8590/CAR6151099-229_REV.jpg</t>
  </si>
  <si>
    <t>6151099230</t>
  </si>
  <si>
    <t>2023 Pokemon Snow Hazard Art Rare Holo Bramblin #072 CGC 9 Japanese</t>
  </si>
  <si>
    <t>https://ccg-imaging-cgc-tradingcards-production.s3.amazonaws.com/17767143-16f9-46c2-887d-0011e5a8c3c1/CAR6151099-230_OBV.jpg</t>
  </si>
  <si>
    <t>https://ccg-imaging-cgc-tradingcards-production.s3.amazonaws.com/17767143-16f9-46c2-887d-0011e5a8c3c1/CAR6151099-230_REV.jpg</t>
  </si>
  <si>
    <t>6151099231</t>
  </si>
  <si>
    <t>2023 Pokemon Violet ex Art Rare Holo Greavard #087 CGC 9 Japanese</t>
  </si>
  <si>
    <t>https://ccg-imaging-cgc-tradingcards-production.s3.amazonaws.com/17767143-312f-4bf7-b5a1-10836045a156/CAR6151099-231_OBV.jpg</t>
  </si>
  <si>
    <t>https://ccg-imaging-cgc-tradingcards-production.s3.amazonaws.com/17767143-312f-4bf7-b5a1-10836045a156/CAR6151099-231_REV.jpg</t>
  </si>
  <si>
    <t>6151099232</t>
  </si>
  <si>
    <t>2023 Pokemon Violet ex Art Rare Holo Greavard #087 CGC 10 Pristine Japanese</t>
  </si>
  <si>
    <t>https://ccg-imaging-cgc-tradingcards-production.s3.amazonaws.com/17767143-4474-4a98-a09e-86ced8c1f198/CAR6151099-232_OBV.jpg</t>
  </si>
  <si>
    <t>https://ccg-imaging-cgc-tradingcards-production.s3.amazonaws.com/17767143-4474-4a98-a09e-86ced8c1f198/CAR6151099-232_REV.jpg</t>
  </si>
  <si>
    <t>6151099233</t>
  </si>
  <si>
    <t>2023 Pokemon Violet ex Art Rare Holo Greavard #087 CGC 10 Gem Mint Japanese</t>
  </si>
  <si>
    <t>https://ccg-imaging-cgc-tradingcards-production.s3.amazonaws.com/17767143-65dd-4291-bec9-6a696de2a93b/CAR6151099-233_OBV.jpg</t>
  </si>
  <si>
    <t>https://ccg-imaging-cgc-tradingcards-production.s3.amazonaws.com/17767143-65dd-4291-bec9-6a696de2a93b/CAR6151099-233_REV.jpg</t>
  </si>
  <si>
    <t>6151099234</t>
  </si>
  <si>
    <t>2023 Pokemon Violet ex Art Rare Holo Greavard #087 CGC 7.5 Japanese</t>
  </si>
  <si>
    <t>https://ccg-imaging-cgc-tradingcards-production.s3.amazonaws.com/17767143-67b7-4375-8efb-d7cd28bc2cf1/CAR6151099-234_OBV.jpg</t>
  </si>
  <si>
    <t>https://ccg-imaging-cgc-tradingcards-production.s3.amazonaws.com/17767143-67b7-4375-8efb-d7cd28bc2cf1/CAR6151099-234_REV.jpg</t>
  </si>
  <si>
    <t>6151099235</t>
  </si>
  <si>
    <t>2023 Pokemon Snow Hazard Art Rare Holo Rabsca #079 CGC 8 Japanese</t>
  </si>
  <si>
    <t>https://ccg-imaging-cgc-tradingcards-production.s3.amazonaws.com/17767143-762a-479a-84ef-e04fc916fae2/CAR6151099-235_OBV.jpg</t>
  </si>
  <si>
    <t>https://ccg-imaging-cgc-tradingcards-production.s3.amazonaws.com/17767143-762a-479a-84ef-e04fc916fae2/CAR6151099-235_REV.jpg</t>
  </si>
  <si>
    <t>6151099236</t>
  </si>
  <si>
    <t>2024 Pokemon Stellar Miracle Art Rare Holo Milcery #110 CGC 8.5 Japanese</t>
  </si>
  <si>
    <t>https://ccg-imaging-cgc-tradingcards-production.s3.amazonaws.com/17767143-89a5-4c77-900b-e1af4ba248a5/CAR6151099-236_OBV.jpg</t>
  </si>
  <si>
    <t>https://ccg-imaging-cgc-tradingcards-production.s3.amazonaws.com/17767143-89a5-4c77-900b-e1af4ba248a5/CAR6151099-236_REV.jpg</t>
  </si>
  <si>
    <t>6151099237</t>
  </si>
  <si>
    <t>2024 Pokemon Stellar Miracle Art Rare Holo Milcery #110 CGC 9 Japanese</t>
  </si>
  <si>
    <t>https://ccg-imaging-cgc-tradingcards-production.s3.amazonaws.com/17767144-04d0-47af-9731-8a9e84bb20ae/CAR6151099-237_OBV.jpg</t>
  </si>
  <si>
    <t>https://ccg-imaging-cgc-tradingcards-production.s3.amazonaws.com/17767144-04d0-47af-9731-8a9e84bb20ae/CAR6151099-237_REV.jpg</t>
  </si>
  <si>
    <t>6151099238</t>
  </si>
  <si>
    <t>https://ccg-imaging-cgc-tradingcards-production.s3.amazonaws.com/17767144-194b-4fd5-885e-3473b5a3facc/CAR6151099-238_OBV.jpg</t>
  </si>
  <si>
    <t>https://ccg-imaging-cgc-tradingcards-production.s3.amazonaws.com/17767144-194b-4fd5-885e-3473b5a3facc/CAR6151099-238_REV.jpg</t>
  </si>
  <si>
    <t>6151099239</t>
  </si>
  <si>
    <t>https://ccg-imaging-cgc-tradingcards-production.s3.amazonaws.com/17767144-247b-4d9c-9ad2-a1f3087be44f/CAR6151099-239_OBV.jpg</t>
  </si>
  <si>
    <t>https://ccg-imaging-cgc-tradingcards-production.s3.amazonaws.com/17767144-247b-4d9c-9ad2-a1f3087be44f/CAR6151099-239_REV.jpg</t>
  </si>
  <si>
    <t>6151099240</t>
  </si>
  <si>
    <t>2022 Pokemon VSTAR Universe Art Rare Holo Lunatone #184 CGC 9 Japanese</t>
  </si>
  <si>
    <t>https://ccg-imaging-cgc-tradingcards-production.s3.amazonaws.com/17767144-3453-4674-b0dd-78e15cb29eae/CAR6151099-240_OBV.jpg</t>
  </si>
  <si>
    <t>https://ccg-imaging-cgc-tradingcards-production.s3.amazonaws.com/17767144-3453-4674-b0dd-78e15cb29eae/CAR6151099-240_REV.jpg</t>
  </si>
  <si>
    <t>6151099241</t>
  </si>
  <si>
    <t>2024 Pokemon Crimson Haze Art Rare Holo Poltchageist #068 CGC 8 Japanese</t>
  </si>
  <si>
    <t>https://ccg-imaging-cgc-tradingcards-production.s3.amazonaws.com/17767144-64e9-49e4-8ea7-35b7d90f1caf/CAR6151099-241_OBV.jpg</t>
  </si>
  <si>
    <t>https://ccg-imaging-cgc-tradingcards-production.s3.amazonaws.com/17767144-64e9-49e4-8ea7-35b7d90f1caf/CAR6151099-241_REV.jpg</t>
  </si>
  <si>
    <t>6151099242</t>
  </si>
  <si>
    <t>2023 Pokemon Violet ex Art Rare Holo Tarountula #079 CGC 8 Japanese</t>
  </si>
  <si>
    <t>https://ccg-imaging-cgc-tradingcards-production.s3.amazonaws.com/17767144-669f-42b2-980a-1764a03b801d/CAR6151099-242_OBV.jpg</t>
  </si>
  <si>
    <t>https://ccg-imaging-cgc-tradingcards-production.s3.amazonaws.com/17767144-669f-42b2-980a-1764a03b801d/CAR6151099-242_REV.jpg</t>
  </si>
  <si>
    <t>6151099243</t>
  </si>
  <si>
    <t>2023 Pokemon Violet ex Art Rare Holo Tarountula #079 CGC 8.5 Japanese</t>
  </si>
  <si>
    <t>https://ccg-imaging-cgc-tradingcards-production.s3.amazonaws.com/17767144-799b-48c1-a9db-6386e59b018e/CAR6151099-243_OBV.jpg</t>
  </si>
  <si>
    <t>https://ccg-imaging-cgc-tradingcards-production.s3.amazonaws.com/17767144-799b-48c1-a9db-6386e59b018e/CAR6151099-243_REV.jpg</t>
  </si>
  <si>
    <t>6151099244</t>
  </si>
  <si>
    <t>2023 Pokemon Violet ex Art Rare Holo Tarountula #079 CGC 10 Gem Mint Japanese</t>
  </si>
  <si>
    <t>https://ccg-imaging-cgc-tradingcards-production.s3.amazonaws.com/17767144-94bf-45f1-9eb5-a5dc3346a328/CAR6151099-244_OBV.jpg</t>
  </si>
  <si>
    <t>https://ccg-imaging-cgc-tradingcards-production.s3.amazonaws.com/17767144-94bf-45f1-9eb5-a5dc3346a328/CAR6151099-244_REV.jpg</t>
  </si>
  <si>
    <t>6151099245</t>
  </si>
  <si>
    <t>https://ccg-imaging-cgc-tradingcards-production.s3.amazonaws.com/17767145-0892-4139-baca-599fb162348b/CAR6151099-245_OBV.jpg</t>
  </si>
  <si>
    <t>https://ccg-imaging-cgc-tradingcards-production.s3.amazonaws.com/17767145-0892-4139-baca-599fb162348b/CAR6151099-245_REV.jpg</t>
  </si>
  <si>
    <t>6151099246</t>
  </si>
  <si>
    <t>2022 Pokemon VSTAR Universe Art Rare Holo Altaria #194 CGC 8 Japanese</t>
  </si>
  <si>
    <t>https://ccg-imaging-cgc-tradingcards-production.s3.amazonaws.com/17767145-1196-48be-b420-9a6808675f1e/CAR6151099-246_OBV.jpg</t>
  </si>
  <si>
    <t>https://ccg-imaging-cgc-tradingcards-production.s3.amazonaws.com/17767145-1196-48be-b420-9a6808675f1e/CAR6151099-246_REV.jpg</t>
  </si>
  <si>
    <t>6151099247</t>
  </si>
  <si>
    <t>2022 Pokemon VSTAR Universe Art Rare Holo Altaria #194 CGC 7.5 Japanese</t>
  </si>
  <si>
    <t>https://ccg-imaging-cgc-tradingcards-production.s3.amazonaws.com/17767145-23f4-4cc9-88ae-9032d7626e4d/CAR6151099-247_OBV.jpg</t>
  </si>
  <si>
    <t>https://ccg-imaging-cgc-tradingcards-production.s3.amazonaws.com/17767145-23f4-4cc9-88ae-9032d7626e4d/CAR6151099-247_REV.jpg</t>
  </si>
  <si>
    <t>6151099248</t>
  </si>
  <si>
    <t>2022 Pokemon VSTAR Universe Art Rare Holo Hisuian Goodra #196 CGC 8.5 Japanese</t>
  </si>
  <si>
    <t>https://ccg-imaging-cgc-tradingcards-production.s3.amazonaws.com/17767145-403a-4520-8984-ad2c47156bef/CAR6151099-248_OBV.jpg</t>
  </si>
  <si>
    <t>https://ccg-imaging-cgc-tradingcards-production.s3.amazonaws.com/17767145-403a-4520-8984-ad2c47156bef/CAR6151099-248_REV.jpg</t>
  </si>
  <si>
    <t>6151099249</t>
  </si>
  <si>
    <t>2022 Pokemon VSTAR Universe Art Rare Holo Hisuian Goodra #196 CGC 8 Japanese</t>
  </si>
  <si>
    <t>https://ccg-imaging-cgc-tradingcards-production.s3.amazonaws.com/17767145-530c-4d3f-b42a-1b77307b4fc6/CAR6151099-249_OBV.jpg</t>
  </si>
  <si>
    <t>https://ccg-imaging-cgc-tradingcards-production.s3.amazonaws.com/17767145-530c-4d3f-b42a-1b77307b4fc6/CAR6151099-249_REV.jpg</t>
  </si>
  <si>
    <t>6151099250</t>
  </si>
  <si>
    <t>2022 Pokemon VSTAR Universe Art Rare Holo Hisuian Goodra #196 CGC 9.5 Japanese</t>
  </si>
  <si>
    <t>https://ccg-imaging-cgc-tradingcards-production.s3.amazonaws.com/17767145-7088-4ec4-9779-b3260a17aac6/CAR6151099-250_OBV.jpg</t>
  </si>
  <si>
    <t>https://ccg-imaging-cgc-tradingcards-production.s3.amazonaws.com/17767145-7088-4ec4-9779-b3260a17aac6/CAR6151099-250_REV.jpg</t>
  </si>
  <si>
    <t>6151099251</t>
  </si>
  <si>
    <t>https://ccg-imaging-cgc-tradingcards-production.s3.amazonaws.com/17767145-847f-4854-ac8f-9c5aa58bc3aa/CAR6151099-251_OBV.jpg</t>
  </si>
  <si>
    <t>https://ccg-imaging-cgc-tradingcards-production.s3.amazonaws.com/17767145-847f-4854-ac8f-9c5aa58bc3aa/CAR6151099-251_REV.jpg</t>
  </si>
  <si>
    <t>6151099252</t>
  </si>
  <si>
    <t>https://ccg-imaging-cgc-tradingcards-production.s3.amazonaws.com/17767145-9761-4b2b-99ec-2260f414bb38/CAR6151099-252_OBV.jpg</t>
  </si>
  <si>
    <t>https://ccg-imaging-cgc-tradingcards-production.s3.amazonaws.com/17767145-9761-4b2b-99ec-2260f414bb38/CAR6151099-252_REV.jpg</t>
  </si>
  <si>
    <t>6151099253</t>
  </si>
  <si>
    <t>2025 Pokemon Gem Pack Vol.2 Poké Ball Reverse Holo Umbreon #06 03 CGC 8 S. Chinese</t>
  </si>
  <si>
    <t>https://ccg-imaging-cgc-tradingcards-production.s3.amazonaws.com/17767146-147f-4934-8282-4148e4976389/CAR6151099-253_OBV.jpg</t>
  </si>
  <si>
    <t>https://ccg-imaging-cgc-tradingcards-production.s3.amazonaws.com/17767146-147f-4934-8282-4148e4976389/CAR6151099-253_REV.jpg</t>
  </si>
  <si>
    <t>6151099254</t>
  </si>
  <si>
    <t>https://ccg-imaging-cgc-tradingcards-production.s3.amazonaws.com/17767146-274f-4ec5-9ea5-5259db3c0b19/CAR6151099-254_OBV.jpg</t>
  </si>
  <si>
    <t>https://ccg-imaging-cgc-tradingcards-production.s3.amazonaws.com/17767146-274f-4ec5-9ea5-5259db3c0b19/CAR6151099-254_REV.jpg</t>
  </si>
  <si>
    <t>6151099255</t>
  </si>
  <si>
    <t>https://ccg-imaging-cgc-tradingcards-production.s3.amazonaws.com/17767146-4404-423b-8ae7-b6b552c6b23d/CAR6151099-255_OBV.jpg</t>
  </si>
  <si>
    <t>https://ccg-imaging-cgc-tradingcards-production.s3.amazonaws.com/17767146-4404-423b-8ae7-b6b552c6b23d/CAR6151099-255_REV.jpg</t>
  </si>
  <si>
    <t>6151099256</t>
  </si>
  <si>
    <t>2025 Pokemon Gem Pack Vol.2 Energy Symbol Reverse Holo Umbreon #06 02 CGC 9 S. Chinese</t>
  </si>
  <si>
    <t>https://ccg-imaging-cgc-tradingcards-production.s3.amazonaws.com/17767146-4697-4e87-8565-999e07faa6d8/CAR6151099-256_OBV.jpg</t>
  </si>
  <si>
    <t>https://ccg-imaging-cgc-tradingcards-production.s3.amazonaws.com/17767146-4697-4e87-8565-999e07faa6d8/CAR6151099-256_REV.jpg</t>
  </si>
  <si>
    <t>6151099257</t>
  </si>
  <si>
    <t>2025 Pokemon Gem Pack Vol.2 Holo Umbreon V #06 13 CGC 8 S. Chinese</t>
  </si>
  <si>
    <t>https://ccg-imaging-cgc-tradingcards-production.s3.amazonaws.com/17767146-592c-4d56-adc0-85afde901aca/CAR6151099-257_OBV.jpg</t>
  </si>
  <si>
    <t>https://ccg-imaging-cgc-tradingcards-production.s3.amazonaws.com/17767146-592c-4d56-adc0-85afde901aca/CAR6151099-257_REV.jpg</t>
  </si>
  <si>
    <t>6151099258</t>
  </si>
  <si>
    <t>2025 Pokemon Gem Pack Vol.2 Prismatic Holo Vaporeon #02 07 CGC 8.5 S. Chinese</t>
  </si>
  <si>
    <t>https://ccg-imaging-cgc-tradingcards-production.s3.amazonaws.com/17767146-74a4-4b26-ab9f-91ad507990e0/CAR6151099-258_OBV.jpg</t>
  </si>
  <si>
    <t>https://ccg-imaging-cgc-tradingcards-production.s3.amazonaws.com/17767146-74a4-4b26-ab9f-91ad507990e0/CAR6151099-258_REV.jpg</t>
  </si>
  <si>
    <t>6151099259</t>
  </si>
  <si>
    <t>2025 Pokemon Gem Pack Vol.2 Prismatic Holo Vaporeon #02 08 CGC 8 S. Chinese</t>
  </si>
  <si>
    <t>https://ccg-imaging-cgc-tradingcards-production.s3.amazonaws.com/17767146-866e-49b9-8687-8916b903a86e/CAR6151099-259_OBV.jpg</t>
  </si>
  <si>
    <t>https://ccg-imaging-cgc-tradingcards-production.s3.amazonaws.com/17767146-866e-49b9-8687-8916b903a86e/CAR6151099-259_REV.jpg</t>
  </si>
  <si>
    <t>6151099260</t>
  </si>
  <si>
    <t>2025 Pokemon Gem Pack Vol.2 Stars Holo Vaporeon #02 06 CGC 8 S. Chinese</t>
  </si>
  <si>
    <t>https://ccg-imaging-cgc-tradingcards-production.s3.amazonaws.com/17767147-010e-4e33-9826-c6c05408757c/CAR6151099-260_OBV.jpg</t>
  </si>
  <si>
    <t>https://ccg-imaging-cgc-tradingcards-production.s3.amazonaws.com/17767147-010e-4e33-9826-c6c05408757c/CAR6151099-260_REV.jpg</t>
  </si>
  <si>
    <t>6151099261</t>
  </si>
  <si>
    <t>2025 Pokemon Gem Pack Vol.2 Stars Holo Vaporeon #02 05 CGC 7.5 S. Chinese</t>
  </si>
  <si>
    <t>https://ccg-imaging-cgc-tradingcards-production.s3.amazonaws.com/17767147-1735-47d2-b921-77b2ed355860/CAR6151099-261_OBV.jpg</t>
  </si>
  <si>
    <t>https://ccg-imaging-cgc-tradingcards-production.s3.amazonaws.com/17767147-1735-47d2-b921-77b2ed355860/CAR6151099-261_REV.jpg</t>
  </si>
  <si>
    <t>6151099262</t>
  </si>
  <si>
    <t>https://ccg-imaging-cgc-tradingcards-production.s3.amazonaws.com/17767147-19bf-4ed3-9555-628f7fb436cf/CAR6151099-262_OBV.jpg</t>
  </si>
  <si>
    <t>https://ccg-imaging-cgc-tradingcards-production.s3.amazonaws.com/17767147-19bf-4ed3-9555-628f7fb436cf/CAR6151099-262_REV.jpg</t>
  </si>
  <si>
    <t>6151099263</t>
  </si>
  <si>
    <t>https://ccg-imaging-cgc-tradingcards-production.s3.amazonaws.com/17767147-36f3-4c97-9232-d8b0fb630507/CAR6151099-263_OBV.jpg</t>
  </si>
  <si>
    <t>https://ccg-imaging-cgc-tradingcards-production.s3.amazonaws.com/17767147-36f3-4c97-9232-d8b0fb630507/CAR6151099-263_REV.jpg</t>
  </si>
  <si>
    <t>6151099264</t>
  </si>
  <si>
    <t>https://ccg-imaging-cgc-tradingcards-production.s3.amazonaws.com/17767147-530b-4860-bc98-cc5cd80e2b30/CAR6151099-264_OBV.jpg</t>
  </si>
  <si>
    <t>https://ccg-imaging-cgc-tradingcards-production.s3.amazonaws.com/17767147-530b-4860-bc98-cc5cd80e2b30/CAR6151099-264_REV.jpg</t>
  </si>
  <si>
    <t>6151099265</t>
  </si>
  <si>
    <t>https://ccg-imaging-cgc-tradingcards-production.s3.amazonaws.com/17767147-6190-4779-9361-b321f077a1f1/CAR6151099-265_OBV.jpg</t>
  </si>
  <si>
    <t>https://ccg-imaging-cgc-tradingcards-production.s3.amazonaws.com/17767147-6190-4779-9361-b321f077a1f1/CAR6151099-265_REV.jpg</t>
  </si>
  <si>
    <t>6151099266</t>
  </si>
  <si>
    <t>2025 Pokemon Gem Pack Vol.2 Energy Symbol Reverse Holo Vaporeon #02 01 CGC 8.5 S. Chinese</t>
  </si>
  <si>
    <t>https://ccg-imaging-cgc-tradingcards-production.s3.amazonaws.com/17767147-64e3-4891-b36b-6d8e646fca46/CAR6151099-266_OBV.jpg</t>
  </si>
  <si>
    <t>https://ccg-imaging-cgc-tradingcards-production.s3.amazonaws.com/17767147-64e3-4891-b36b-6d8e646fca46/CAR6151099-266_REV.jpg</t>
  </si>
  <si>
    <t>6151099267</t>
  </si>
  <si>
    <t>2025 Pokemon Gem Pack Vol.2 Energy Symbol Reverse Holo Vaporeon #02 02 CGC 8 S. Chinese</t>
  </si>
  <si>
    <t>https://ccg-imaging-cgc-tradingcards-production.s3.amazonaws.com/17767147-6782-4ad3-9eac-e8e1934dda26/CAR6151099-267_OBV.jpg</t>
  </si>
  <si>
    <t>https://ccg-imaging-cgc-tradingcards-production.s3.amazonaws.com/17767147-6782-4ad3-9eac-e8e1934dda26/CAR6151099-267_REV.jpg</t>
  </si>
  <si>
    <t>6151099268</t>
  </si>
  <si>
    <t>https://ccg-imaging-cgc-tradingcards-production.s3.amazonaws.com/17767147-95b8-4114-bbf1-fb84028101fe/CAR6151099-268_OBV.jpg</t>
  </si>
  <si>
    <t>https://ccg-imaging-cgc-tradingcards-production.s3.amazonaws.com/17767147-95b8-4114-bbf1-fb84028101fe/CAR6151099-268_REV.jpg</t>
  </si>
  <si>
    <t>6151099269</t>
  </si>
  <si>
    <t>https://ccg-imaging-cgc-tradingcards-production.s3.amazonaws.com/17767148-1069-4084-8f53-c4ea1f35b097/CAR6151099-269_OBV.jpg</t>
  </si>
  <si>
    <t>https://ccg-imaging-cgc-tradingcards-production.s3.amazonaws.com/17767148-1069-4084-8f53-c4ea1f35b097/CAR6151099-269_REV.jpg</t>
  </si>
  <si>
    <t>6151099270</t>
  </si>
  <si>
    <t>https://ccg-imaging-cgc-tradingcards-production.s3.amazonaws.com/17767148-1539-4eee-aad6-25c2f205f6cb/CAR6151099-270_OBV.jpg</t>
  </si>
  <si>
    <t>https://ccg-imaging-cgc-tradingcards-production.s3.amazonaws.com/17767148-1539-4eee-aad6-25c2f205f6cb/CAR6151099-270_REV.jpg</t>
  </si>
  <si>
    <t>6151099271</t>
  </si>
  <si>
    <t>2025 Pokemon Gem Pack Vol.2 Stars Holo Leafeon #07 06 CGC 8 S. Chinese</t>
  </si>
  <si>
    <t>https://ccg-imaging-cgc-tradingcards-production.s3.amazonaws.com/17767148-3961-4144-b7f8-726fedd09961/CAR6151099-271_OBV.jpg</t>
  </si>
  <si>
    <t>https://ccg-imaging-cgc-tradingcards-production.s3.amazonaws.com/17767148-3961-4144-b7f8-726fedd09961/CAR6151099-271_REV.jpg</t>
  </si>
  <si>
    <t>6151099272</t>
  </si>
  <si>
    <t>2025 Pokemon Gem Pack Vol.2 Stars Holo Leafeon #07 05 CGC 8.5 S. Chinese</t>
  </si>
  <si>
    <t>https://ccg-imaging-cgc-tradingcards-production.s3.amazonaws.com/17767148-41a3-442c-8d4d-2380347508c9/CAR6151099-272_OBV.jpg</t>
  </si>
  <si>
    <t>https://ccg-imaging-cgc-tradingcards-production.s3.amazonaws.com/17767148-41a3-442c-8d4d-2380347508c9/CAR6151099-272_REV.jpg</t>
  </si>
  <si>
    <t>6151099273</t>
  </si>
  <si>
    <t>https://ccg-imaging-cgc-tradingcards-production.s3.amazonaws.com/17767148-5691-452b-a71a-32093a9c0d53/CAR6151099-273_OBV.jpg</t>
  </si>
  <si>
    <t>https://ccg-imaging-cgc-tradingcards-production.s3.amazonaws.com/17767148-5691-452b-a71a-32093a9c0d53/CAR6151099-273_REV.jpg</t>
  </si>
  <si>
    <t>6151099274</t>
  </si>
  <si>
    <t>2025 Pokemon Gem Pack Vol.2 Master Ball Reverse Holo Leafeon #07 10 CGC 8 S. Chinese</t>
  </si>
  <si>
    <t>https://ccg-imaging-cgc-tradingcards-production.s3.amazonaws.com/17767148-6707-466a-9f67-08443d44d529/CAR6151099-274_OBV.jpg</t>
  </si>
  <si>
    <t>https://ccg-imaging-cgc-tradingcards-production.s3.amazonaws.com/17767148-6707-466a-9f67-08443d44d529/CAR6151099-274_REV.jpg</t>
  </si>
  <si>
    <t>6151099275</t>
  </si>
  <si>
    <t>https://ccg-imaging-cgc-tradingcards-production.s3.amazonaws.com/17767148-829e-426c-aa86-2b740af47e01/CAR6151099-275_OBV.jpg</t>
  </si>
  <si>
    <t>https://ccg-imaging-cgc-tradingcards-production.s3.amazonaws.com/17767148-829e-426c-aa86-2b740af47e01/CAR6151099-275_REV.jpg</t>
  </si>
  <si>
    <t>6151099276</t>
  </si>
  <si>
    <t>https://ccg-imaging-cgc-tradingcards-production.s3.amazonaws.com/17767186-030f-4f89-a00a-818c6ec315de/CAR6151099-276_OBV.jpg</t>
  </si>
  <si>
    <t>https://ccg-imaging-cgc-tradingcards-production.s3.amazonaws.com/17767186-030f-4f89-a00a-818c6ec315de/CAR6151099-276_REV.jpg</t>
  </si>
  <si>
    <t>6151099277</t>
  </si>
  <si>
    <t>https://ccg-imaging-cgc-tradingcards-production.s3.amazonaws.com/17767149-00e8-43a1-a104-61df520fc89c/CAR6151099-277_OBV.jpg</t>
  </si>
  <si>
    <t>https://ccg-imaging-cgc-tradingcards-production.s3.amazonaws.com/17767149-00e8-43a1-a104-61df520fc89c/CAR6151099-277_REV.jpg</t>
  </si>
  <si>
    <t>6151099278</t>
  </si>
  <si>
    <t>https://ccg-imaging-cgc-tradingcards-production.s3.amazonaws.com/17767149-0532-4dad-b218-87221fbd10ae/CAR6151099-278_OBV.jpg</t>
  </si>
  <si>
    <t>https://ccg-imaging-cgc-tradingcards-production.s3.amazonaws.com/17767149-0532-4dad-b218-87221fbd10ae/CAR6151099-278_REV.jpg</t>
  </si>
  <si>
    <t>6151099279</t>
  </si>
  <si>
    <t>https://ccg-imaging-cgc-tradingcards-production.s3.amazonaws.com/17767149-3047-4abc-8a55-49eb735fca63/CAR6151099-279_OBV.jpg</t>
  </si>
  <si>
    <t>https://ccg-imaging-cgc-tradingcards-production.s3.amazonaws.com/17767149-3047-4abc-8a55-49eb735fca63/CAR6151099-279_REV.jpg</t>
  </si>
  <si>
    <t>6151099280</t>
  </si>
  <si>
    <t>2025 Pokemon Gem Pack Vol.2 Holo Leafeon V #07 13 CGC 8.5 S. Chinese</t>
  </si>
  <si>
    <t>https://ccg-imaging-cgc-tradingcards-production.s3.amazonaws.com/17767149-36a4-48d6-8104-17689df0c881/CAR6151099-280_OBV.jpg</t>
  </si>
  <si>
    <t>https://ccg-imaging-cgc-tradingcards-production.s3.amazonaws.com/17767149-36a4-48d6-8104-17689df0c881/CAR6151099-280_REV.jpg</t>
  </si>
  <si>
    <t>6151099281</t>
  </si>
  <si>
    <t>2025 Pokemon Gem Pack Vol.2 Prismatic Holo Jolteon #03 08 CGC 8.5 S. Chinese</t>
  </si>
  <si>
    <t>https://ccg-imaging-cgc-tradingcards-production.s3.amazonaws.com/17767149-4268-4f04-aa7a-a3c0dc1e7b93/CAR6151099-281_OBV.jpg</t>
  </si>
  <si>
    <t>https://ccg-imaging-cgc-tradingcards-production.s3.amazonaws.com/17767149-4268-4f04-aa7a-a3c0dc1e7b93/CAR6151099-281_REV.jpg</t>
  </si>
  <si>
    <t>6151099282</t>
  </si>
  <si>
    <t>https://ccg-imaging-cgc-tradingcards-production.s3.amazonaws.com/17767149-76cd-44ad-b566-1abb14cff61e/CAR6151099-282_OBV.jpg</t>
  </si>
  <si>
    <t>https://ccg-imaging-cgc-tradingcards-production.s3.amazonaws.com/17767149-76cd-44ad-b566-1abb14cff61e/CAR6151099-282_REV.jpg</t>
  </si>
  <si>
    <t>6151099283</t>
  </si>
  <si>
    <t>2025 Pokemon Gem Pack Vol.2 Prismatic Holo Jolteon #03 07 CGC 8 S. Chinese</t>
  </si>
  <si>
    <t>https://ccg-imaging-cgc-tradingcards-production.s3.amazonaws.com/17767149-7798-4712-9f78-0377fb167edf/CAR6151099-283_OBV.jpg</t>
  </si>
  <si>
    <t>https://ccg-imaging-cgc-tradingcards-production.s3.amazonaws.com/17767149-7798-4712-9f78-0377fb167edf/CAR6151099-283_REV.jpg</t>
  </si>
  <si>
    <t>6151099284</t>
  </si>
  <si>
    <t>https://ccg-imaging-cgc-tradingcards-production.s3.amazonaws.com/17767149-8186-4339-84a6-6a011fddfa8f/CAR6151099-284_OBV.jpg</t>
  </si>
  <si>
    <t>https://ccg-imaging-cgc-tradingcards-production.s3.amazonaws.com/17767149-8186-4339-84a6-6a011fddfa8f/CAR6151099-284_REV.jpg</t>
  </si>
  <si>
    <t>6151099285</t>
  </si>
  <si>
    <t>2025 Pokemon Gem Pack Vol.2 Stars Holo Jolteon #03 05 CGC 8 S. Chinese</t>
  </si>
  <si>
    <t>https://ccg-imaging-cgc-tradingcards-production.s3.amazonaws.com/17767149-896b-42bb-880f-5c02a72699bc/CAR6151099-285_OBV.jpg</t>
  </si>
  <si>
    <t>https://ccg-imaging-cgc-tradingcards-production.s3.amazonaws.com/17767149-896b-42bb-880f-5c02a72699bc/CAR6151099-285_REV.jpg</t>
  </si>
  <si>
    <t>6151099286</t>
  </si>
  <si>
    <t>https://ccg-imaging-cgc-tradingcards-production.s3.amazonaws.com/17767150-18b8-4ef4-8fc3-f03f5f9f65f7/CAR6151099-286_OBV.jpg</t>
  </si>
  <si>
    <t>https://ccg-imaging-cgc-tradingcards-production.s3.amazonaws.com/17767150-18b8-4ef4-8fc3-f03f5f9f65f7/CAR6151099-286_REV.jpg</t>
  </si>
  <si>
    <t>6151099287</t>
  </si>
  <si>
    <t>2025 Pokemon Gem Pack Vol.2 Master Ball Reverse Holo Jolteon #03 09 CGC 8 S. Chinese</t>
  </si>
  <si>
    <t>https://ccg-imaging-cgc-tradingcards-production.s3.amazonaws.com/17767150-3525-46ee-9f88-01d042ee16a5/CAR6151099-287_OBV.jpg</t>
  </si>
  <si>
    <t>https://ccg-imaging-cgc-tradingcards-production.s3.amazonaws.com/17767150-3525-46ee-9f88-01d042ee16a5/CAR6151099-287_REV.jpg</t>
  </si>
  <si>
    <t>6151099288</t>
  </si>
  <si>
    <t>2025 Pokemon Gem Pack Vol.2 Poké Ball Reverse Holo Jolteon #03 04 CGC 8.5 S. Chinese</t>
  </si>
  <si>
    <t>https://ccg-imaging-cgc-tradingcards-production.s3.amazonaws.com/17767150-472f-41cf-b546-1ee3b1cd9cfc/CAR6151099-288_OBV.jpg</t>
  </si>
  <si>
    <t>https://ccg-imaging-cgc-tradingcards-production.s3.amazonaws.com/17767150-472f-41cf-b546-1ee3b1cd9cfc/CAR6151099-288_REV.jpg</t>
  </si>
  <si>
    <t>6151099289</t>
  </si>
  <si>
    <t>2025 Pokemon Gem Pack Vol.2 Poké Ball Reverse Holo Jolteon #03 03 CGC 8.5 S. Chinese</t>
  </si>
  <si>
    <t>https://ccg-imaging-cgc-tradingcards-production.s3.amazonaws.com/17767150-623b-482e-bb6d-4f6a214a68bf/CAR6151099-289_OBV.jpg</t>
  </si>
  <si>
    <t>https://ccg-imaging-cgc-tradingcards-production.s3.amazonaws.com/17767150-623b-482e-bb6d-4f6a214a68bf/CAR6151099-289_REV.jpg</t>
  </si>
  <si>
    <t>6151099290</t>
  </si>
  <si>
    <t>https://ccg-imaging-cgc-tradingcards-production.s3.amazonaws.com/17767150-6455-4f4d-9c50-16655a2c1bb4/CAR6151099-290_OBV.jpg</t>
  </si>
  <si>
    <t>https://ccg-imaging-cgc-tradingcards-production.s3.amazonaws.com/17767150-6455-4f4d-9c50-16655a2c1bb4/CAR6151099-290_REV.jpg</t>
  </si>
  <si>
    <t>6151099291</t>
  </si>
  <si>
    <t>2025 Pokemon Gem Pack Vol.2 Energy Symbol Reverse Holo Jolteon #03 01 CGC 8 S. Chinese</t>
  </si>
  <si>
    <t>https://ccg-imaging-cgc-tradingcards-production.s3.amazonaws.com/17767150-80bf-42c3-9da6-ded4c511cf58/CAR6151099-291_OBV.jpg</t>
  </si>
  <si>
    <t>https://ccg-imaging-cgc-tradingcards-production.s3.amazonaws.com/17767150-80bf-42c3-9da6-ded4c511cf58/CAR6151099-291_REV.jpg</t>
  </si>
  <si>
    <t>6151099292</t>
  </si>
  <si>
    <t>https://ccg-imaging-cgc-tradingcards-production.s3.amazonaws.com/17767150-933c-4622-a1b2-9bd5cb5dab7f/CAR6151099-292_OBV.jpg</t>
  </si>
  <si>
    <t>https://ccg-imaging-cgc-tradingcards-production.s3.amazonaws.com/17767150-933c-4622-a1b2-9bd5cb5dab7f/CAR6151099-292_REV.jpg</t>
  </si>
  <si>
    <t>6151099293</t>
  </si>
  <si>
    <t>https://ccg-imaging-cgc-tradingcards-production.s3.amazonaws.com/17767151-00ca-4c95-86ad-9cc1336daa39/CAR6151099-293_OBV.jpg</t>
  </si>
  <si>
    <t>https://ccg-imaging-cgc-tradingcards-production.s3.amazonaws.com/17767151-00ca-4c95-86ad-9cc1336daa39/CAR6151099-293_REV.jpg</t>
  </si>
  <si>
    <t>6151099294</t>
  </si>
  <si>
    <t>https://ccg-imaging-cgc-tradingcards-production.s3.amazonaws.com/17767151-1047-4dc6-a6e1-d2fcc9216539/CAR6151099-294_OBV.jpg</t>
  </si>
  <si>
    <t>https://ccg-imaging-cgc-tradingcards-production.s3.amazonaws.com/17767151-1047-4dc6-a6e1-d2fcc9216539/CAR6151099-294_REV.jpg</t>
  </si>
  <si>
    <t>6151099295</t>
  </si>
  <si>
    <t>https://ccg-imaging-cgc-tradingcards-production.s3.amazonaws.com/17767151-1221-44a0-bc41-2b4b413e58c6/CAR6151099-295_OBV.jpg</t>
  </si>
  <si>
    <t>https://ccg-imaging-cgc-tradingcards-production.s3.amazonaws.com/17767151-1221-44a0-bc41-2b4b413e58c6/CAR6151099-295_REV.jpg</t>
  </si>
  <si>
    <t>6151099296</t>
  </si>
  <si>
    <t>2025 Pokemon Gem Pack Vol.2 Stars Holo Sylveon #09 06 CGC 7 S. Chinese</t>
  </si>
  <si>
    <t>https://ccg-imaging-cgc-tradingcards-production.s3.amazonaws.com/17767151-25e4-4f2d-8acd-237f9957b341/CAR6151099-296_OBV.jpg</t>
  </si>
  <si>
    <t>https://ccg-imaging-cgc-tradingcards-production.s3.amazonaws.com/17767151-25e4-4f2d-8acd-237f9957b341/CAR6151099-296_REV.jpg</t>
  </si>
  <si>
    <t>6151099297</t>
  </si>
  <si>
    <t>2025 Pokemon Gem Pack Vol.2 Master Ball Reverse Holo Sylveon #09 09 CGC 8 S. Chinese</t>
  </si>
  <si>
    <t>https://ccg-imaging-cgc-tradingcards-production.s3.amazonaws.com/17767151-3860-45a6-9a89-e9c733a871aa/CAR6151099-297_OBV.jpg</t>
  </si>
  <si>
    <t>https://ccg-imaging-cgc-tradingcards-production.s3.amazonaws.com/17767151-3860-45a6-9a89-e9c733a871aa/CAR6151099-297_REV.jpg</t>
  </si>
  <si>
    <t>6151099298</t>
  </si>
  <si>
    <t>2025 Pokemon Gem Pack Vol.2 Master Ball Reverse Holo Sylveon #09 10 CGC 6 S. Chinese</t>
  </si>
  <si>
    <t>https://ccg-imaging-cgc-tradingcards-production.s3.amazonaws.com/17767151-68b7-466c-9f20-52b50b8d289d/CAR6151099-298_OBV.jpg</t>
  </si>
  <si>
    <t>https://ccg-imaging-cgc-tradingcards-production.s3.amazonaws.com/17767151-68b7-466c-9f20-52b50b8d289d/CAR6151099-298_REV.jpg</t>
  </si>
  <si>
    <t>6151099299</t>
  </si>
  <si>
    <t>2025 Pokemon Gem Pack Vol.2 Poké Ball Reverse Holo Sylveon #09 03 CGC 8.5 S. Chinese</t>
  </si>
  <si>
    <t>https://ccg-imaging-cgc-tradingcards-production.s3.amazonaws.com/17767151-83d4-4dba-958c-35dd7013be4c/CAR6151099-299_OBV.jpg</t>
  </si>
  <si>
    <t>https://ccg-imaging-cgc-tradingcards-production.s3.amazonaws.com/17767151-83d4-4dba-958c-35dd7013be4c/CAR6151099-299_REV.jpg</t>
  </si>
  <si>
    <t>6151099300</t>
  </si>
  <si>
    <t>2025 Pokemon Gem Pack Vol.2 Poké Ball Reverse Holo Sylveon #09 04 CGC 8.5 S. Chinese</t>
  </si>
  <si>
    <t>https://ccg-imaging-cgc-tradingcards-production.s3.amazonaws.com/17767151-8775-472d-8edd-3de9644545f6/CAR6151099-300_OBV.jpg</t>
  </si>
  <si>
    <t>https://ccg-imaging-cgc-tradingcards-production.s3.amazonaws.com/17767151-8775-472d-8edd-3de9644545f6/CAR6151099-300_REV.jpg</t>
  </si>
  <si>
    <t>6151100001</t>
  </si>
  <si>
    <t>https://ccg-imaging-cgc-tradingcards-production.s3.amazonaws.com/17767098-06f6-4eb0-9b19-06373ee3f80a/CAR6151100-001_OBV.jpg</t>
  </si>
  <si>
    <t>https://ccg-imaging-cgc-tradingcards-production.s3.amazonaws.com/17767098-06f6-4eb0-9b19-06373ee3f80a/CAR6151100-001_REV.jpg</t>
  </si>
  <si>
    <t>6151100002</t>
  </si>
  <si>
    <t>https://ccg-imaging-cgc-tradingcards-production.s3.amazonaws.com/17767098-08ef-4e1b-a157-f605c31cca39/CAR6151100-002_OBV.jpg</t>
  </si>
  <si>
    <t>https://ccg-imaging-cgc-tradingcards-production.s3.amazonaws.com/17767098-08ef-4e1b-a157-f605c31cca39/CAR6151100-002_REV.jpg</t>
  </si>
  <si>
    <t>6151100003</t>
  </si>
  <si>
    <t>https://ccg-imaging-cgc-tradingcards-production.s3.amazonaws.com/17767098-111a-437e-a250-102255929d5a/CAR6151100-003_OBV.jpg</t>
  </si>
  <si>
    <t>https://ccg-imaging-cgc-tradingcards-production.s3.amazonaws.com/17767098-111a-437e-a250-102255929d5a/CAR6151100-003_REV.jpg</t>
  </si>
  <si>
    <t>6151100004</t>
  </si>
  <si>
    <t>https://ccg-imaging-cgc-tradingcards-production.s3.amazonaws.com/17767098-13a3-4771-b371-ad6d08386fa3/CAR6151100-004_OBV.jpg</t>
  </si>
  <si>
    <t>https://ccg-imaging-cgc-tradingcards-production.s3.amazonaws.com/17767098-13a3-4771-b371-ad6d08386fa3/CAR6151100-004_REV.jpg</t>
  </si>
  <si>
    <t>6151100005</t>
  </si>
  <si>
    <t>https://ccg-imaging-cgc-tradingcards-production.s3.amazonaws.com/17767098-153a-4831-a6af-6d0613136952/CAR6151100-005_OBV.jpg</t>
  </si>
  <si>
    <t>https://ccg-imaging-cgc-tradingcards-production.s3.amazonaws.com/17767098-153a-4831-a6af-6d0613136952/CAR6151100-005_REV.jpg</t>
  </si>
  <si>
    <t>6151100006</t>
  </si>
  <si>
    <t>https://ccg-imaging-cgc-tradingcards-production.s3.amazonaws.com/17767098-1752-4f89-81a9-a8e895f171eb/CAR6151100-006_OBV.jpg</t>
  </si>
  <si>
    <t>https://ccg-imaging-cgc-tradingcards-production.s3.amazonaws.com/17767098-1752-4f89-81a9-a8e895f171eb/CAR6151100-006_REV.jpg</t>
  </si>
  <si>
    <t>6151100007</t>
  </si>
  <si>
    <t>https://ccg-imaging-cgc-tradingcards-production.s3.amazonaws.com/17767099-7097-44d4-9e94-bd0b399e91dd/CAR6151100-007_OBV.jpg</t>
  </si>
  <si>
    <t>https://ccg-imaging-cgc-tradingcards-production.s3.amazonaws.com/17767099-7097-44d4-9e94-bd0b399e91dd/CAR6151100-007_REV.jpg</t>
  </si>
  <si>
    <t>6151100008</t>
  </si>
  <si>
    <t>https://ccg-imaging-cgc-tradingcards-production.s3.amazonaws.com/17767099-73ae-4c8e-8c52-8b1049f01e8b/CAR6151100-008_OBV.jpg</t>
  </si>
  <si>
    <t>https://ccg-imaging-cgc-tradingcards-production.s3.amazonaws.com/17767099-73ae-4c8e-8c52-8b1049f01e8b/CAR6151100-008_REV.jpg</t>
  </si>
  <si>
    <t>6151100009</t>
  </si>
  <si>
    <t>https://ccg-imaging-cgc-tradingcards-production.s3.amazonaws.com/17767099-759d-403c-86ff-47fdc09effc5/CAR6151100-009_OBV.jpg</t>
  </si>
  <si>
    <t>https://ccg-imaging-cgc-tradingcards-production.s3.amazonaws.com/17767099-759d-403c-86ff-47fdc09effc5/CAR6151100-009_REV.jpg</t>
  </si>
  <si>
    <t>6151100010</t>
  </si>
  <si>
    <t>2025 Pokemon Mega Brave Art Rare Holo Garganacl #070 CGC 5.5 Japanese</t>
  </si>
  <si>
    <t>https://ccg-imaging-cgc-tradingcards-production.s3.amazonaws.com/17767099-777f-47a9-b68c-91fe7b7dcc89/CAR6151100-010_OBV.jpg</t>
  </si>
  <si>
    <t>https://ccg-imaging-cgc-tradingcards-production.s3.amazonaws.com/17767099-777f-47a9-b68c-91fe7b7dcc89/CAR6151100-010_REV.jpg</t>
  </si>
  <si>
    <t>6151100011</t>
  </si>
  <si>
    <t>https://ccg-imaging-cgc-tradingcards-production.s3.amazonaws.com/17767099-7977-45b4-b7e5-dfb3dd9d93ee/CAR6151100-011_OBV.jpg</t>
  </si>
  <si>
    <t>https://ccg-imaging-cgc-tradingcards-production.s3.amazonaws.com/17767099-7977-45b4-b7e5-dfb3dd9d93ee/CAR6151100-011_REV.jpg</t>
  </si>
  <si>
    <t>6151100012</t>
  </si>
  <si>
    <t>https://ccg-imaging-cgc-tradingcards-production.s3.amazonaws.com/17767099-8126-4829-a24e-14f1a1db2f45/CAR6151100-012_OBV.jpg</t>
  </si>
  <si>
    <t>https://ccg-imaging-cgc-tradingcards-production.s3.amazonaws.com/17767099-8126-4829-a24e-14f1a1db2f45/CAR6151100-012_REV.jpg</t>
  </si>
  <si>
    <t>6151100013</t>
  </si>
  <si>
    <t>https://ccg-imaging-cgc-tradingcards-production.s3.amazonaws.com/17767099-8314-4f1f-b911-1b9464747df6/CAR6151100-013_OBV.jpg</t>
  </si>
  <si>
    <t>https://ccg-imaging-cgc-tradingcards-production.s3.amazonaws.com/17767099-8314-4f1f-b911-1b9464747df6/CAR6151100-013_REV.jpg</t>
  </si>
  <si>
    <t>6151100014</t>
  </si>
  <si>
    <t>https://ccg-imaging-cgc-tradingcards-production.s3.amazonaws.com/17767100-52e6-4ddf-978b-61838fffbb4f/CAR6151100-014_OBV.jpg</t>
  </si>
  <si>
    <t>https://ccg-imaging-cgc-tradingcards-production.s3.amazonaws.com/17767100-52e6-4ddf-978b-61838fffbb4f/CAR6151100-014_REV.jpg</t>
  </si>
  <si>
    <t>6151100015</t>
  </si>
  <si>
    <t>https://ccg-imaging-cgc-tradingcards-production.s3.amazonaws.com/17767100-54a6-43ee-ab00-0c70f4c40e0f/CAR6151100-015_OBV.jpg</t>
  </si>
  <si>
    <t>https://ccg-imaging-cgc-tradingcards-production.s3.amazonaws.com/17767100-54a6-43ee-ab00-0c70f4c40e0f/CAR6151100-015_REV.jpg</t>
  </si>
  <si>
    <t>6151100016</t>
  </si>
  <si>
    <t>https://ccg-imaging-cgc-tradingcards-production.s3.amazonaws.com/17767100-5686-49f6-8b3c-c4c7a742f7dc/CAR6151100-016_OBV.jpg</t>
  </si>
  <si>
    <t>https://ccg-imaging-cgc-tradingcards-production.s3.amazonaws.com/17767100-5686-49f6-8b3c-c4c7a742f7dc/CAR6151100-016_REV.jpg</t>
  </si>
  <si>
    <t>6151100017</t>
  </si>
  <si>
    <t>https://ccg-imaging-cgc-tradingcards-production.s3.amazonaws.com/17767100-5936-48aa-b2b6-7a00af02424f/CAR6151100-017_OBV.jpg</t>
  </si>
  <si>
    <t>https://ccg-imaging-cgc-tradingcards-production.s3.amazonaws.com/17767100-5936-48aa-b2b6-7a00af02424f/CAR6151100-017_REV.jpg</t>
  </si>
  <si>
    <t>6151100018</t>
  </si>
  <si>
    <t>https://ccg-imaging-cgc-tradingcards-production.s3.amazonaws.com/17767100-6120-4c44-8b2d-457fe6047c34/CAR6151100-018_OBV.jpg</t>
  </si>
  <si>
    <t>https://ccg-imaging-cgc-tradingcards-production.s3.amazonaws.com/17767100-6120-4c44-8b2d-457fe6047c34/CAR6151100-018_REV.jpg</t>
  </si>
  <si>
    <t>6151100019</t>
  </si>
  <si>
    <t>https://ccg-imaging-cgc-tradingcards-production.s3.amazonaws.com/17767100-6477-409e-bd1e-0d99ab457ab5/CAR6151100-019_OBV.jpg</t>
  </si>
  <si>
    <t>https://ccg-imaging-cgc-tradingcards-production.s3.amazonaws.com/17767100-6477-409e-bd1e-0d99ab457ab5/CAR6151100-019_REV.jpg</t>
  </si>
  <si>
    <t>6151100020</t>
  </si>
  <si>
    <t>https://ccg-imaging-cgc-tradingcards-production.s3.amazonaws.com/17767100-6691-4bf8-981f-00c79eb341cb/CAR6151100-020_OBV.jpg</t>
  </si>
  <si>
    <t>https://ccg-imaging-cgc-tradingcards-production.s3.amazonaws.com/17767100-6691-4bf8-981f-00c79eb341cb/CAR6151100-020_REV.jpg</t>
  </si>
  <si>
    <t>6151100021</t>
  </si>
  <si>
    <t>https://ccg-imaging-cgc-tradingcards-production.s3.amazonaws.com/17767100-681c-41b5-b515-30f8b8b5bc43/CAR6151100-021_OBV.jpg</t>
  </si>
  <si>
    <t>https://ccg-imaging-cgc-tradingcards-production.s3.amazonaws.com/17767100-681c-41b5-b515-30f8b8b5bc43/CAR6151100-021_REV.jpg</t>
  </si>
  <si>
    <t>6151100022</t>
  </si>
  <si>
    <t>https://ccg-imaging-cgc-tradingcards-production.s3.amazonaws.com/17767102-34a6-41e4-8921-b5d56adf4814/CAR6151100-022_OBV.jpg</t>
  </si>
  <si>
    <t>https://ccg-imaging-cgc-tradingcards-production.s3.amazonaws.com/17767102-34a6-41e4-8921-b5d56adf4814/CAR6151100-022_REV.jpg</t>
  </si>
  <si>
    <t>6151100023</t>
  </si>
  <si>
    <t>https://ccg-imaging-cgc-tradingcards-production.s3.amazonaws.com/17767102-364b-4f7e-bf71-522e13c9c310/CAR6151100-023_OBV.jpg</t>
  </si>
  <si>
    <t>https://ccg-imaging-cgc-tradingcards-production.s3.amazonaws.com/17767102-364b-4f7e-bf71-522e13c9c310/CAR6151100-023_REV.jpg</t>
  </si>
  <si>
    <t>6151100024</t>
  </si>
  <si>
    <t>https://ccg-imaging-cgc-tradingcards-production.s3.amazonaws.com/17767102-386d-4273-9e43-357ae2c65160/CAR6151100-024_OBV.jpg</t>
  </si>
  <si>
    <t>https://ccg-imaging-cgc-tradingcards-production.s3.amazonaws.com/17767102-386d-4273-9e43-357ae2c65160/CAR6151100-024_REV.jpg</t>
  </si>
  <si>
    <t>6151100025</t>
  </si>
  <si>
    <t>https://ccg-imaging-cgc-tradingcards-production.s3.amazonaws.com/17767102-408b-43bb-bc43-df6a230d3e47/CAR6151100-025_OBV.jpg</t>
  </si>
  <si>
    <t>https://ccg-imaging-cgc-tradingcards-production.s3.amazonaws.com/17767102-408b-43bb-bc43-df6a230d3e47/CAR6151100-025_REV.jpg</t>
  </si>
  <si>
    <t>6151100026</t>
  </si>
  <si>
    <t>https://ccg-imaging-cgc-tradingcards-production.s3.amazonaws.com/17767102-4346-46e5-8287-e5f834fdbac5/CAR6151100-026_OBV.jpg</t>
  </si>
  <si>
    <t>https://ccg-imaging-cgc-tradingcards-production.s3.amazonaws.com/17767102-4346-46e5-8287-e5f834fdbac5/CAR6151100-026_REV.jpg</t>
  </si>
  <si>
    <t>6151100027</t>
  </si>
  <si>
    <t>https://ccg-imaging-cgc-tradingcards-production.s3.amazonaws.com/17767102-4512-4212-adfc-7a9e1ddcb3fd/CAR6151100-027_OBV.jpg</t>
  </si>
  <si>
    <t>https://ccg-imaging-cgc-tradingcards-production.s3.amazonaws.com/17767102-4512-4212-adfc-7a9e1ddcb3fd/CAR6151100-027_REV.jpg</t>
  </si>
  <si>
    <t>6151100028</t>
  </si>
  <si>
    <t>https://ccg-imaging-cgc-tradingcards-production.s3.amazonaws.com/17767102-47d6-4283-b946-8b7efd3535f8/CAR6151100-028_OBV.jpg</t>
  </si>
  <si>
    <t>https://ccg-imaging-cgc-tradingcards-production.s3.amazonaws.com/17767102-47d6-4283-b946-8b7efd3535f8/CAR6151100-028_REV.jpg</t>
  </si>
  <si>
    <t>6151100029</t>
  </si>
  <si>
    <t>https://ccg-imaging-cgc-tradingcards-production.s3.amazonaws.com/17767102-4913-447d-85a9-029f5b76a617/CAR6151100-029_OBV.jpg</t>
  </si>
  <si>
    <t>https://ccg-imaging-cgc-tradingcards-production.s3.amazonaws.com/17767102-4913-447d-85a9-029f5b76a617/CAR6151100-029_REV.jpg</t>
  </si>
  <si>
    <t>6151100030</t>
  </si>
  <si>
    <t>https://ccg-imaging-cgc-tradingcards-production.s3.amazonaws.com/17767103-2460-4d0b-94a6-cf2335012d2b/CAR6151100-030_OBV.jpg</t>
  </si>
  <si>
    <t>https://ccg-imaging-cgc-tradingcards-production.s3.amazonaws.com/17767103-2460-4d0b-94a6-cf2335012d2b/CAR6151100-030_REV.jpg</t>
  </si>
  <si>
    <t>6151100031</t>
  </si>
  <si>
    <t>https://ccg-imaging-cgc-tradingcards-production.s3.amazonaws.com/17767103-26d5-4664-8540-227d3aa7cf12/CAR6151100-031_OBV.jpg</t>
  </si>
  <si>
    <t>https://ccg-imaging-cgc-tradingcards-production.s3.amazonaws.com/17767103-26d5-4664-8540-227d3aa7cf12/CAR6151100-031_REV.jpg</t>
  </si>
  <si>
    <t>6151100032</t>
  </si>
  <si>
    <t>https://ccg-imaging-cgc-tradingcards-production.s3.amazonaws.com/17767103-28d9-45c3-a726-ea828ac8fd07/CAR6151100-032_OBV.jpg</t>
  </si>
  <si>
    <t>https://ccg-imaging-cgc-tradingcards-production.s3.amazonaws.com/17767103-28d9-45c3-a726-ea828ac8fd07/CAR6151100-032_REV.jpg</t>
  </si>
  <si>
    <t>6151100033</t>
  </si>
  <si>
    <t>https://ccg-imaging-cgc-tradingcards-production.s3.amazonaws.com/17767103-30c5-4c15-bc8e-5246d5d58257/CAR6151100-033_OBV.jpg</t>
  </si>
  <si>
    <t>https://ccg-imaging-cgc-tradingcards-production.s3.amazonaws.com/17767103-30c5-4c15-bc8e-5246d5d58257/CAR6151100-033_REV.jpg</t>
  </si>
  <si>
    <t>6151100034</t>
  </si>
  <si>
    <t>https://ccg-imaging-cgc-tradingcards-production.s3.amazonaws.com/17767103-320d-4f7c-a1d3-3b439b23e928/CAR6151100-034_OBV.jpg</t>
  </si>
  <si>
    <t>https://ccg-imaging-cgc-tradingcards-production.s3.amazonaws.com/17767103-320d-4f7c-a1d3-3b439b23e928/CAR6151100-034_REV.jpg</t>
  </si>
  <si>
    <t>6151100035</t>
  </si>
  <si>
    <t>https://ccg-imaging-cgc-tradingcards-production.s3.amazonaws.com/17767103-34a3-4cd8-aeae-7a68169b545d/CAR6151100-035_OBV.jpg</t>
  </si>
  <si>
    <t>https://ccg-imaging-cgc-tradingcards-production.s3.amazonaws.com/17767103-34a3-4cd8-aeae-7a68169b545d/CAR6151100-035_REV.jpg</t>
  </si>
  <si>
    <t>6151100036</t>
  </si>
  <si>
    <t>2025 Pokemon Mega Symphonia Art Rare Holo Helioptile #070 CGC 9.5 Japanese</t>
  </si>
  <si>
    <t>https://ccg-imaging-cgc-tradingcards-production.s3.amazonaws.com/17767103-3664-4197-bbd7-eb40a319c903/CAR6151100-036_OBV.jpg</t>
  </si>
  <si>
    <t>https://ccg-imaging-cgc-tradingcards-production.s3.amazonaws.com/17767103-3664-4197-bbd7-eb40a319c903/CAR6151100-036_REV.jpg</t>
  </si>
  <si>
    <t>6151100037</t>
  </si>
  <si>
    <t>https://ccg-imaging-cgc-tradingcards-production.s3.amazonaws.com/17767103-393f-481c-82dc-b23071c4bbd8/CAR6151100-037_OBV.jpg</t>
  </si>
  <si>
    <t>https://ccg-imaging-cgc-tradingcards-production.s3.amazonaws.com/17767103-393f-481c-82dc-b23071c4bbd8/CAR6151100-037_REV.jpg</t>
  </si>
  <si>
    <t>6151100038</t>
  </si>
  <si>
    <t>https://ccg-imaging-cgc-tradingcards-production.s3.amazonaws.com/17767104-55da-4a5a-ab55-71fa9709e3db/CAR6151100-038_OBV.jpg</t>
  </si>
  <si>
    <t>https://ccg-imaging-cgc-tradingcards-production.s3.amazonaws.com/17767104-55da-4a5a-ab55-71fa9709e3db/CAR6151100-038_REV.jpg</t>
  </si>
  <si>
    <t>6151100039</t>
  </si>
  <si>
    <t>https://ccg-imaging-cgc-tradingcards-production.s3.amazonaws.com/17767104-57fc-46bc-aa46-69e981a7d359/CAR6151100-039_OBV.jpg</t>
  </si>
  <si>
    <t>https://ccg-imaging-cgc-tradingcards-production.s3.amazonaws.com/17767104-57fc-46bc-aa46-69e981a7d359/CAR6151100-039_REV.jpg</t>
  </si>
  <si>
    <t>6151100040</t>
  </si>
  <si>
    <t>https://ccg-imaging-cgc-tradingcards-production.s3.amazonaws.com/17767104-5945-4a2d-be14-d6aea349bd6a/CAR6151100-040_OBV.jpg</t>
  </si>
  <si>
    <t>https://ccg-imaging-cgc-tradingcards-production.s3.amazonaws.com/17767104-5945-4a2d-be14-d6aea349bd6a/CAR6151100-040_REV.jpg</t>
  </si>
  <si>
    <t>6151100041</t>
  </si>
  <si>
    <t>https://ccg-imaging-cgc-tradingcards-production.s3.amazonaws.com/17767104-6125-4c6c-ada8-0361301c5632/CAR6151100-041_OBV.jpg</t>
  </si>
  <si>
    <t>https://ccg-imaging-cgc-tradingcards-production.s3.amazonaws.com/17767104-6125-4c6c-ada8-0361301c5632/CAR6151100-041_REV.jpg</t>
  </si>
  <si>
    <t>6151100042</t>
  </si>
  <si>
    <t>https://ccg-imaging-cgc-tradingcards-production.s3.amazonaws.com/17767104-64e0-4ab9-a152-86dbd0599da8/CAR6151100-042_OBV.jpg</t>
  </si>
  <si>
    <t>https://ccg-imaging-cgc-tradingcards-production.s3.amazonaws.com/17767104-64e0-4ab9-a152-86dbd0599da8/CAR6151100-042_REV.jpg</t>
  </si>
  <si>
    <t>6151100043</t>
  </si>
  <si>
    <t>https://ccg-imaging-cgc-tradingcards-production.s3.amazonaws.com/17767104-668c-4d6d-b96f-1d97c1eaa749/CAR6151100-043_OBV.jpg</t>
  </si>
  <si>
    <t>https://ccg-imaging-cgc-tradingcards-production.s3.amazonaws.com/17767104-668c-4d6d-b96f-1d97c1eaa749/CAR6151100-043_REV.jpg</t>
  </si>
  <si>
    <t>6151100044</t>
  </si>
  <si>
    <t>https://ccg-imaging-cgc-tradingcards-production.s3.amazonaws.com/17767104-68bd-4816-8880-15e00f6ddcf5/CAR6151100-044_OBV.jpg</t>
  </si>
  <si>
    <t>https://ccg-imaging-cgc-tradingcards-production.s3.amazonaws.com/17767104-68bd-4816-8880-15e00f6ddcf5/CAR6151100-044_REV.jpg</t>
  </si>
  <si>
    <t>6151100045</t>
  </si>
  <si>
    <t>2024 Pokemon Paradise Dragona Art Rare Holo Exeggcute #065 CGC 10 Gem Mint Japanese</t>
  </si>
  <si>
    <t>https://ccg-imaging-cgc-tradingcards-production.s3.amazonaws.com/17767104-7028-494d-a9da-f2b463247c5b/CAR6151100-045_OBV.jpg</t>
  </si>
  <si>
    <t>https://ccg-imaging-cgc-tradingcards-production.s3.amazonaws.com/17767104-7028-494d-a9da-f2b463247c5b/CAR6151100-045_REV.jpg</t>
  </si>
  <si>
    <t>6151100046</t>
  </si>
  <si>
    <t>https://ccg-imaging-cgc-tradingcards-production.s3.amazonaws.com/17767105-35cf-4916-aab5-e0caf937e2fe/CAR6151100-046_OBV.jpg</t>
  </si>
  <si>
    <t>https://ccg-imaging-cgc-tradingcards-production.s3.amazonaws.com/17767105-35cf-4916-aab5-e0caf937e2fe/CAR6151100-046_REV.jpg</t>
  </si>
  <si>
    <t>6151100047</t>
  </si>
  <si>
    <t>https://ccg-imaging-cgc-tradingcards-production.s3.amazonaws.com/17767105-37e8-4a02-b522-ec95a1ccc8ad/CAR6151100-047_OBV.jpg</t>
  </si>
  <si>
    <t>https://ccg-imaging-cgc-tradingcards-production.s3.amazonaws.com/17767105-37e8-4a02-b522-ec95a1ccc8ad/CAR6151100-047_REV.jpg</t>
  </si>
  <si>
    <t>6151100048</t>
  </si>
  <si>
    <t>https://ccg-imaging-cgc-tradingcards-production.s3.amazonaws.com/17767105-4014-4317-8f1e-747ebc552af4/CAR6151100-048_OBV.jpg</t>
  </si>
  <si>
    <t>https://ccg-imaging-cgc-tradingcards-production.s3.amazonaws.com/17767105-4014-4317-8f1e-747ebc552af4/CAR6151100-048_REV.jpg</t>
  </si>
  <si>
    <t>6151100049</t>
  </si>
  <si>
    <t>2025 Pokemon Mega Dream ex Holo Latias ex #075 CGC 10 Pristine Japanese</t>
  </si>
  <si>
    <t>https://ccg-imaging-cgc-tradingcards-production.s3.amazonaws.com/17767105-421e-459f-ae7b-13661caad199/CAR6151100-049_OBV.jpg</t>
  </si>
  <si>
    <t>https://ccg-imaging-cgc-tradingcards-production.s3.amazonaws.com/17767105-421e-459f-ae7b-13661caad199/CAR6151100-049_REV.jpg</t>
  </si>
  <si>
    <t>6151100050</t>
  </si>
  <si>
    <t>2025 Pokemon Mega Dream ex Holo Latias ex #075 CGC 9 Japanese</t>
  </si>
  <si>
    <t>https://ccg-imaging-cgc-tradingcards-production.s3.amazonaws.com/17767106-905b-4526-a33f-de09f91ac967/CAR6151100-050_OBV.jpg</t>
  </si>
  <si>
    <t>https://ccg-imaging-cgc-tradingcards-production.s3.amazonaws.com/17767106-905b-4526-a33f-de09f91ac967/CAR6151100-050_REV.jpg</t>
  </si>
  <si>
    <t>6151100051</t>
  </si>
  <si>
    <t>2022 Pokemon Paper Safari Slowpoke #6 CGC 8.5 KOR</t>
  </si>
  <si>
    <t>https://ccg-imaging-cgc-tradingcards-production.s3.amazonaws.com/17767107-8520-499b-aa82-ea71c53b2920/CAR6151100-051_OBV.jpg</t>
  </si>
  <si>
    <t>https://ccg-imaging-cgc-tradingcards-production.s3.amazonaws.com/17767107-8520-499b-aa82-ea71c53b2920/CAR6151100-051_REV.jpg</t>
  </si>
  <si>
    <t>6151100052</t>
  </si>
  <si>
    <t>2022 Pokemon Paper Safari Slowpoke #6 CGC 9 KOR</t>
  </si>
  <si>
    <t>https://ccg-imaging-cgc-tradingcards-production.s3.amazonaws.com/17767107-872d-4716-9cfb-4f877d9b4621/CAR6151100-052_OBV.jpg</t>
  </si>
  <si>
    <t>https://ccg-imaging-cgc-tradingcards-production.s3.amazonaws.com/17767107-872d-4716-9cfb-4f877d9b4621/CAR6151100-052_REV.jpg</t>
  </si>
  <si>
    <t>6151100053</t>
  </si>
  <si>
    <t>https://ccg-imaging-cgc-tradingcards-production.s3.amazonaws.com/17767107-89c3-4328-a6f7-a73bfeaef884/CAR6151100-053_OBV.jpg</t>
  </si>
  <si>
    <t>https://ccg-imaging-cgc-tradingcards-production.s3.amazonaws.com/17767107-89c3-4328-a6f7-a73bfeaef884/CAR6151100-053_REV.jpg</t>
  </si>
  <si>
    <t>6151100054</t>
  </si>
  <si>
    <t>2022 Pokemon Paper Safari Vulpix #5 CGC 9 KOR</t>
  </si>
  <si>
    <t>https://ccg-imaging-cgc-tradingcards-production.s3.amazonaws.com/17767107-90c2-4143-84a3-6539719efa40/CAR6151100-054_OBV.jpg</t>
  </si>
  <si>
    <t>https://ccg-imaging-cgc-tradingcards-production.s3.amazonaws.com/17767107-90c2-4143-84a3-6539719efa40/CAR6151100-054_REV.jpg</t>
  </si>
  <si>
    <t>6151100055</t>
  </si>
  <si>
    <t>https://ccg-imaging-cgc-tradingcards-production.s3.amazonaws.com/17767107-92e5-4316-aedb-a427ae2847bf/CAR6151100-055_OBV.jpg</t>
  </si>
  <si>
    <t>https://ccg-imaging-cgc-tradingcards-production.s3.amazonaws.com/17767107-92e5-4316-aedb-a427ae2847bf/CAR6151100-055_REV.jpg</t>
  </si>
  <si>
    <t>6151100056</t>
  </si>
  <si>
    <t>https://ccg-imaging-cgc-tradingcards-production.s3.amazonaws.com/17767107-94da-4c68-a1bb-87cb42c0b802/CAR6151100-056_OBV.jpg</t>
  </si>
  <si>
    <t>https://ccg-imaging-cgc-tradingcards-production.s3.amazonaws.com/17767107-94da-4c68-a1bb-87cb42c0b802/CAR6151100-056_REV.jpg</t>
  </si>
  <si>
    <t>6151100057</t>
  </si>
  <si>
    <t>https://ccg-imaging-cgc-tradingcards-production.s3.amazonaws.com/17767107-9711-4524-9651-83dafe279ad1/CAR6151100-057_OBV.jpg</t>
  </si>
  <si>
    <t>https://ccg-imaging-cgc-tradingcards-production.s3.amazonaws.com/17767107-9711-4524-9651-83dafe279ad1/CAR6151100-057_REV.jpg</t>
  </si>
  <si>
    <t>6151100058</t>
  </si>
  <si>
    <t>2022 Pokemon Paper Safari Squirtle #4 CGC 9 KOR</t>
  </si>
  <si>
    <t>https://ccg-imaging-cgc-tradingcards-production.s3.amazonaws.com/17767109-0635-46f3-8126-dc2af2187cfa/CAR6151100-058_OBV.jpg</t>
  </si>
  <si>
    <t>https://ccg-imaging-cgc-tradingcards-production.s3.amazonaws.com/17767109-0635-46f3-8126-dc2af2187cfa/CAR6151100-058_REV.jpg</t>
  </si>
  <si>
    <t>6151100059</t>
  </si>
  <si>
    <t>2022 Pokemon Paper Safari Squirtle #4 CGC 9.5 KOR</t>
  </si>
  <si>
    <t>https://ccg-imaging-cgc-tradingcards-production.s3.amazonaws.com/17767109-087b-4e30-8ab9-8a3a23ff710b/CAR6151100-059_OBV.jpg</t>
  </si>
  <si>
    <t>https://ccg-imaging-cgc-tradingcards-production.s3.amazonaws.com/17767109-087b-4e30-8ab9-8a3a23ff710b/CAR6151100-059_REV.jpg</t>
  </si>
  <si>
    <t>6151100060</t>
  </si>
  <si>
    <t>2022 Pokemon Paper Safari Squirtle #4 CGC 10 Gem Mint KOR</t>
  </si>
  <si>
    <t>https://ccg-imaging-cgc-tradingcards-production.s3.amazonaws.com/17767109-10bf-450a-8686-02ae9228ad1c/CAR6151100-060_OBV.jpg</t>
  </si>
  <si>
    <t>https://ccg-imaging-cgc-tradingcards-production.s3.amazonaws.com/17767109-10bf-450a-8686-02ae9228ad1c/CAR6151100-060_REV.jpg</t>
  </si>
  <si>
    <t>6151100061</t>
  </si>
  <si>
    <t>https://ccg-imaging-cgc-tradingcards-production.s3.amazonaws.com/17767109-1215-4cd0-866d-401fc52d98a2/CAR6151100-061_OBV.jpg</t>
  </si>
  <si>
    <t>https://ccg-imaging-cgc-tradingcards-production.s3.amazonaws.com/17767109-1215-4cd0-866d-401fc52d98a2/CAR6151100-061_REV.jpg</t>
  </si>
  <si>
    <t>6151100062</t>
  </si>
  <si>
    <t>2022 Pokemon Paper Safari Bulbasaur #3 CGC 9.5 KOR</t>
  </si>
  <si>
    <t>https://ccg-imaging-cgc-tradingcards-production.s3.amazonaws.com/17767109-14f4-44ef-a0c9-7e3959193188/CAR6151100-062_OBV.jpg</t>
  </si>
  <si>
    <t>https://ccg-imaging-cgc-tradingcards-production.s3.amazonaws.com/17767109-14f4-44ef-a0c9-7e3959193188/CAR6151100-062_REV.jpg</t>
  </si>
  <si>
    <t>6151100063</t>
  </si>
  <si>
    <t>https://ccg-imaging-cgc-tradingcards-production.s3.amazonaws.com/17767109-1675-4741-ad0c-de400acc4d19/CAR6151100-063_OBV.jpg</t>
  </si>
  <si>
    <t>https://ccg-imaging-cgc-tradingcards-production.s3.amazonaws.com/17767109-1675-4741-ad0c-de400acc4d19/CAR6151100-063_REV.jpg</t>
  </si>
  <si>
    <t>6151100064</t>
  </si>
  <si>
    <t>2022 Pokemon Paper Safari Bulbasaur #3 CGC 9 KOR</t>
  </si>
  <si>
    <t>https://ccg-imaging-cgc-tradingcards-production.s3.amazonaws.com/17767109-18bc-4b23-a6ea-fb992db8436e/CAR6151100-064_OBV.jpg</t>
  </si>
  <si>
    <t>https://ccg-imaging-cgc-tradingcards-production.s3.amazonaws.com/17767109-18bc-4b23-a6ea-fb992db8436e/CAR6151100-064_REV.jpg</t>
  </si>
  <si>
    <t>6151100065</t>
  </si>
  <si>
    <t>https://ccg-imaging-cgc-tradingcards-production.s3.amazonaws.com/17767110-31af-4be7-ac0c-c65297ce8ff6/CAR6151100-065_OBV.jpg</t>
  </si>
  <si>
    <t>https://ccg-imaging-cgc-tradingcards-production.s3.amazonaws.com/17767110-31af-4be7-ac0c-c65297ce8ff6/CAR6151100-065_REV.jpg</t>
  </si>
  <si>
    <t>6151100066</t>
  </si>
  <si>
    <t>2022 Pokemon Paper Safari Pikachu #-2 CGC 8.5 KOR</t>
  </si>
  <si>
    <t>https://ccg-imaging-cgc-tradingcards-production.s3.amazonaws.com/17767110-33ac-44e3-81eb-7f00726afdb8/CAR6151100-066_OBV.jpg</t>
  </si>
  <si>
    <t>https://ccg-imaging-cgc-tradingcards-production.s3.amazonaws.com/17767110-33ac-44e3-81eb-7f00726afdb8/CAR6151100-066_REV.jpg</t>
  </si>
  <si>
    <t>6151100067</t>
  </si>
  <si>
    <t>2022 Pokemon Paper Safari Pikachu #-2 CGC 8 KOR</t>
  </si>
  <si>
    <t>https://ccg-imaging-cgc-tradingcards-production.s3.amazonaws.com/17767110-357d-45a6-9f37-0f130b5537e6/CAR6151100-067_OBV.jpg</t>
  </si>
  <si>
    <t>https://ccg-imaging-cgc-tradingcards-production.s3.amazonaws.com/17767110-357d-45a6-9f37-0f130b5537e6/CAR6151100-067_REV.jpg</t>
  </si>
  <si>
    <t>6151100068</t>
  </si>
  <si>
    <t>2022 Pokemon Paper Safari Pikachu #-2 CGC 9 KOR</t>
  </si>
  <si>
    <t>https://ccg-imaging-cgc-tradingcards-production.s3.amazonaws.com/17767110-37d9-47f4-88fd-b6c85e35dada/CAR6151100-068_OBV.jpg</t>
  </si>
  <si>
    <t>https://ccg-imaging-cgc-tradingcards-production.s3.amazonaws.com/17767110-37d9-47f4-88fd-b6c85e35dada/CAR6151100-068_REV.jpg</t>
  </si>
  <si>
    <t>6151100069</t>
  </si>
  <si>
    <t>https://ccg-imaging-cgc-tradingcards-production.s3.amazonaws.com/17767110-3985-4a2f-acc9-b71b8f94aa52/CAR6151100-069_OBV.jpg</t>
  </si>
  <si>
    <t>https://ccg-imaging-cgc-tradingcards-production.s3.amazonaws.com/17767110-3985-4a2f-acc9-b71b8f94aa52/CAR6151100-069_REV.jpg</t>
  </si>
  <si>
    <t>6151100070</t>
  </si>
  <si>
    <t>2022 Pokemon Paper Safari Eevee #1 CGC 9 KOR</t>
  </si>
  <si>
    <t>https://ccg-imaging-cgc-tradingcards-production.s3.amazonaws.com/17767110-41f2-4ad3-9698-fa1afcdb6216/CAR6151100-070_OBV.jpg</t>
  </si>
  <si>
    <t>https://ccg-imaging-cgc-tradingcards-production.s3.amazonaws.com/17767110-41f2-4ad3-9698-fa1afcdb6216/CAR6151100-070_REV.jpg</t>
  </si>
  <si>
    <t>6151100071</t>
  </si>
  <si>
    <t>https://ccg-imaging-cgc-tradingcards-production.s3.amazonaws.com/17767110-431c-4302-8678-1f3a7cbd7223/CAR6151100-071_OBV.jpg</t>
  </si>
  <si>
    <t>https://ccg-imaging-cgc-tradingcards-production.s3.amazonaws.com/17767110-431c-4302-8678-1f3a7cbd7223/CAR6151100-071_REV.jpg</t>
  </si>
  <si>
    <t>6151100072</t>
  </si>
  <si>
    <t>https://ccg-imaging-cgc-tradingcards-production.s3.amazonaws.com/17767112-26d0-4d30-905a-ff30a666a165/CAR6151100-072_OBV.jpg</t>
  </si>
  <si>
    <t>https://ccg-imaging-cgc-tradingcards-production.s3.amazonaws.com/17767112-26d0-4d30-905a-ff30a666a165/CAR6151100-072_REV.jpg</t>
  </si>
  <si>
    <t>6151100073</t>
  </si>
  <si>
    <t>https://ccg-imaging-cgc-tradingcards-production.s3.amazonaws.com/17767112-2812-465f-afd1-9e5f06ca09a1/CAR6151100-073_OBV.jpg</t>
  </si>
  <si>
    <t>https://ccg-imaging-cgc-tradingcards-production.s3.amazonaws.com/17767112-2812-465f-afd1-9e5f06ca09a1/CAR6151100-073_REV.jpg</t>
  </si>
  <si>
    <t>6151100074</t>
  </si>
  <si>
    <t>2022 Pokemon Paper Safari Jigglypuff #0 CGC 9 KOR</t>
  </si>
  <si>
    <t>https://ccg-imaging-cgc-tradingcards-production.s3.amazonaws.com/17767112-30f7-47b3-86a5-86dc51ec93b1/CAR6151100-074_OBV.jpg</t>
  </si>
  <si>
    <t>https://ccg-imaging-cgc-tradingcards-production.s3.amazonaws.com/17767112-30f7-47b3-86a5-86dc51ec93b1/CAR6151100-074_REV.jpg</t>
  </si>
  <si>
    <t>6151100075</t>
  </si>
  <si>
    <t>2022 Pokemon Paper Safari Jigglypuff #0 CGC 8.5 KOR</t>
  </si>
  <si>
    <t>https://ccg-imaging-cgc-tradingcards-production.s3.amazonaws.com/17767112-325b-42ba-a389-d3a7652bbb72/CAR6151100-075_OBV.jpg</t>
  </si>
  <si>
    <t>https://ccg-imaging-cgc-tradingcards-production.s3.amazonaws.com/17767112-325b-42ba-a389-d3a7652bbb72/CAR6151100-075_REV.jpg</t>
  </si>
  <si>
    <t>6151100076</t>
  </si>
  <si>
    <t>2022 Pokemon Paper Safari Jigglypuff #0 CGC 7.5 KOR</t>
  </si>
  <si>
    <t>https://ccg-imaging-cgc-tradingcards-production.s3.amazonaws.com/17767112-34fe-479d-b77a-d32894178bdf/CAR6151100-076_OBV.jpg</t>
  </si>
  <si>
    <t>https://ccg-imaging-cgc-tradingcards-production.s3.amazonaws.com/17767112-34fe-479d-b77a-d32894178bdf/CAR6151100-076_REV.jpg</t>
  </si>
  <si>
    <t>6151100077</t>
  </si>
  <si>
    <t>https://ccg-imaging-cgc-tradingcards-production.s3.amazonaws.com/17767112-361c-4c35-8b7f-323f297fdba0/CAR6151100-077_OBV.jpg</t>
  </si>
  <si>
    <t>https://ccg-imaging-cgc-tradingcards-production.s3.amazonaws.com/17767112-361c-4c35-8b7f-323f297fdba0/CAR6151100-077_REV.jpg</t>
  </si>
  <si>
    <t>6151100078</t>
  </si>
  <si>
    <t>2022 Pokemon Paper Safari Team Rocket #12 CGC 10 Pristine KOR</t>
  </si>
  <si>
    <t>https://ccg-imaging-cgc-tradingcards-production.s3.amazonaws.com/17767112-38dc-44e2-a584-359dd50e5dab/CAR6151100-078_OBV.jpg</t>
  </si>
  <si>
    <t>https://ccg-imaging-cgc-tradingcards-production.s3.amazonaws.com/17767112-38dc-44e2-a584-359dd50e5dab/CAR6151100-078_REV.jpg</t>
  </si>
  <si>
    <t>6151100079</t>
  </si>
  <si>
    <t>https://ccg-imaging-cgc-tradingcards-production.s3.amazonaws.com/17767112-595c-40a4-9562-61b159f1b513/CAR6151100-079_OBV.jpg</t>
  </si>
  <si>
    <t>https://ccg-imaging-cgc-tradingcards-production.s3.amazonaws.com/17767112-595c-40a4-9562-61b159f1b513/CAR6151100-079_REV.jpg</t>
  </si>
  <si>
    <t>6151100080</t>
  </si>
  <si>
    <t>https://ccg-imaging-cgc-tradingcards-production.s3.amazonaws.com/17767153-16dc-44ce-96b7-39ff9c400cf5/CAR6151100-080_OBV.jpg</t>
  </si>
  <si>
    <t>https://ccg-imaging-cgc-tradingcards-production.s3.amazonaws.com/17767153-16dc-44ce-96b7-39ff9c400cf5/CAR6151100-080_REV.jpg</t>
  </si>
  <si>
    <t>6151100081</t>
  </si>
  <si>
    <t>2022 Pokemon Paper Safari Team Rocket #12 CGC 9.5 KOR</t>
  </si>
  <si>
    <t>https://ccg-imaging-cgc-tradingcards-production.s3.amazonaws.com/17767112-6197-4494-8ba1-3d9e02420a08/CAR6151100-081_OBV.jpg</t>
  </si>
  <si>
    <t>https://ccg-imaging-cgc-tradingcards-production.s3.amazonaws.com/17767112-6197-4494-8ba1-3d9e02420a08/CAR6151100-081_REV.jpg</t>
  </si>
  <si>
    <t>6151100082</t>
  </si>
  <si>
    <t>2022 Pokemon Paper Safari Mew #2 CGC 10 Pristine KOR</t>
  </si>
  <si>
    <t>https://ccg-imaging-cgc-tradingcards-production.s3.amazonaws.com/17767114-741d-4aec-8785-d456f8f52784/CAR6151100-082_OBV.jpg</t>
  </si>
  <si>
    <t>https://ccg-imaging-cgc-tradingcards-production.s3.amazonaws.com/17767114-741d-4aec-8785-d456f8f52784/CAR6151100-082_REV.jpg</t>
  </si>
  <si>
    <t>6151100083</t>
  </si>
  <si>
    <t>https://ccg-imaging-cgc-tradingcards-production.s3.amazonaws.com/17767114-765c-4a0e-b3f4-eea2076cf26c/CAR6151100-083_OBV.jpg</t>
  </si>
  <si>
    <t>https://ccg-imaging-cgc-tradingcards-production.s3.amazonaws.com/17767114-765c-4a0e-b3f4-eea2076cf26c/CAR6151100-083_REV.jpg</t>
  </si>
  <si>
    <t>6151100084</t>
  </si>
  <si>
    <t>2022 Pokemon Paper Safari Ditto #? CGC 10 Pristine KOR</t>
  </si>
  <si>
    <t>https://ccg-imaging-cgc-tradingcards-production.s3.amazonaws.com/17767114-794b-4bbf-93a5-34e7d42faad5/CAR6151100-084_OBV.jpg</t>
  </si>
  <si>
    <t>https://ccg-imaging-cgc-tradingcards-production.s3.amazonaws.com/17767114-794b-4bbf-93a5-34e7d42faad5/CAR6151100-084_REV.jpg</t>
  </si>
  <si>
    <t>6151100085</t>
  </si>
  <si>
    <t>https://ccg-imaging-cgc-tradingcards-production.s3.amazonaws.com/17767114-81e4-4ca4-a086-46b64caa9184/CAR6151100-085_OBV.jpg</t>
  </si>
  <si>
    <t>https://ccg-imaging-cgc-tradingcards-production.s3.amazonaws.com/17767114-81e4-4ca4-a086-46b64caa9184/CAR6151100-085_REV.jpg</t>
  </si>
  <si>
    <t>6151100086</t>
  </si>
  <si>
    <t>2022 Pokemon Paper Safari Snorlax #10 CGC 10 Pristine KOR</t>
  </si>
  <si>
    <t>https://ccg-imaging-cgc-tradingcards-production.s3.amazonaws.com/17767114-8535-4899-ad4d-61826f9d3fcf/CAR6151100-086_OBV.jpg</t>
  </si>
  <si>
    <t>https://ccg-imaging-cgc-tradingcards-production.s3.amazonaws.com/17767114-8535-4899-ad4d-61826f9d3fcf/CAR6151100-086_REV.jpg</t>
  </si>
  <si>
    <t>6151100087</t>
  </si>
  <si>
    <t>2022 Pokemon Paper Safari Snorlax #10 CGC 9 KOR</t>
  </si>
  <si>
    <t>https://ccg-imaging-cgc-tradingcards-production.s3.amazonaws.com/17767114-8846-4848-a5d0-ff3ec299c583/CAR6151100-087_OBV.jpg</t>
  </si>
  <si>
    <t>https://ccg-imaging-cgc-tradingcards-production.s3.amazonaws.com/17767114-8846-4848-a5d0-ff3ec299c583/CAR6151100-087_REV.jpg</t>
  </si>
  <si>
    <t>6151100088</t>
  </si>
  <si>
    <t>2022 Pokemon Paper Safari Charizard #10 CGC 10 Pristine KOR</t>
  </si>
  <si>
    <t>https://ccg-imaging-cgc-tradingcards-production.s3.amazonaws.com/17767114-907b-48a9-8b42-3998f575d9a1/CAR6151100-088_OBV.jpg</t>
  </si>
  <si>
    <t>https://ccg-imaging-cgc-tradingcards-production.s3.amazonaws.com/17767114-907b-48a9-8b42-3998f575d9a1/CAR6151100-088_REV.jpg</t>
  </si>
  <si>
    <t>6151100089</t>
  </si>
  <si>
    <t>https://ccg-imaging-cgc-tradingcards-production.s3.amazonaws.com/17767114-9273-455f-a8a2-8c0e2c07f417/CAR6151100-089_OBV.jpg</t>
  </si>
  <si>
    <t>https://ccg-imaging-cgc-tradingcards-production.s3.amazonaws.com/17767114-9273-455f-a8a2-8c0e2c07f417/CAR6151100-089_REV.jpg</t>
  </si>
  <si>
    <t>6151100090</t>
  </si>
  <si>
    <t>2022 Pokemon Paper Safari Zapdos #10 CGC 10 Pristine KOR</t>
  </si>
  <si>
    <t>https://ccg-imaging-cgc-tradingcards-production.s3.amazonaws.com/17767115-1696-47f2-abe2-f59cef9491cd/CAR6151100-090_OBV.jpg</t>
  </si>
  <si>
    <t>https://ccg-imaging-cgc-tradingcards-production.s3.amazonaws.com/17767115-1696-47f2-abe2-f59cef9491cd/CAR6151100-090_REV.jpg</t>
  </si>
  <si>
    <t>6151100091</t>
  </si>
  <si>
    <t>2022 Pokemon Paper Safari Zapdos #10 CGC 10 Gem Mint KOR</t>
  </si>
  <si>
    <t>https://ccg-imaging-cgc-tradingcards-production.s3.amazonaws.com/17767115-188e-4445-946b-a23ac30ac063/CAR6151100-091_OBV.jpg</t>
  </si>
  <si>
    <t>https://ccg-imaging-cgc-tradingcards-production.s3.amazonaws.com/17767115-188e-4445-946b-a23ac30ac063/CAR6151100-091_REV.jpg</t>
  </si>
  <si>
    <t>6151100092</t>
  </si>
  <si>
    <t>https://ccg-imaging-cgc-tradingcards-production.s3.amazonaws.com/17767115-2106-4d39-80a7-ac60cb10ba39/CAR6151100-092_OBV.jpg</t>
  </si>
  <si>
    <t>https://ccg-imaging-cgc-tradingcards-production.s3.amazonaws.com/17767115-2106-4d39-80a7-ac60cb10ba39/CAR6151100-092_REV.jpg</t>
  </si>
  <si>
    <t>6151100093</t>
  </si>
  <si>
    <t>https://ccg-imaging-cgc-tradingcards-production.s3.amazonaws.com/17767117-31c2-45f5-b0d6-0a785abba723/CAR6151100-093_OBV.jpg</t>
  </si>
  <si>
    <t>https://ccg-imaging-cgc-tradingcards-production.s3.amazonaws.com/17767117-31c2-45f5-b0d6-0a785abba723/CAR6151100-093_REV.jpg</t>
  </si>
  <si>
    <t>6151100094</t>
  </si>
  <si>
    <t>2022 Pokemon Paper Safari Onix #9 CGC 10 Pristine KOR</t>
  </si>
  <si>
    <t>https://ccg-imaging-cgc-tradingcards-production.s3.amazonaws.com/17767117-3319-42d5-a4de-6413ef32ecea/CAR6151100-094_OBV.jpg</t>
  </si>
  <si>
    <t>https://ccg-imaging-cgc-tradingcards-production.s3.amazonaws.com/17767117-3319-42d5-a4de-6413ef32ecea/CAR6151100-094_REV.jpg</t>
  </si>
  <si>
    <t>6151100095</t>
  </si>
  <si>
    <t>https://ccg-imaging-cgc-tradingcards-production.s3.amazonaws.com/17767117-356c-42ca-87ce-7f39bf665cbf/CAR6151100-095_OBV.jpg</t>
  </si>
  <si>
    <t>https://ccg-imaging-cgc-tradingcards-production.s3.amazonaws.com/17767117-356c-42ca-87ce-7f39bf665cbf/CAR6151100-095_REV.jpg</t>
  </si>
  <si>
    <t>6151100096</t>
  </si>
  <si>
    <t>https://ccg-imaging-cgc-tradingcards-production.s3.amazonaws.com/17767117-378a-49da-8cbb-364f9163831a/CAR6151100-096_OBV.jpg</t>
  </si>
  <si>
    <t>https://ccg-imaging-cgc-tradingcards-production.s3.amazonaws.com/17767117-378a-49da-8cbb-364f9163831a/CAR6151100-096_REV.jpg</t>
  </si>
  <si>
    <t>6151100097</t>
  </si>
  <si>
    <t>https://ccg-imaging-cgc-tradingcards-production.s3.amazonaws.com/17767117-39ea-4ace-bc87-01e6b8193558/CAR6151100-097_OBV.jpg</t>
  </si>
  <si>
    <t>https://ccg-imaging-cgc-tradingcards-production.s3.amazonaws.com/17767117-39ea-4ace-bc87-01e6b8193558/CAR6151100-097_REV.jpg</t>
  </si>
  <si>
    <t>6151100098</t>
  </si>
  <si>
    <t>2022 Pokemon Paper Safari Mr. Mime #8 CGC 10 Pristine KOR</t>
  </si>
  <si>
    <t>https://ccg-imaging-cgc-tradingcards-production.s3.amazonaws.com/17767117-4138-45c9-9c7c-c080fb19700e/CAR6151100-098_OBV.jpg</t>
  </si>
  <si>
    <t>https://ccg-imaging-cgc-tradingcards-production.s3.amazonaws.com/17767117-4138-45c9-9c7c-c080fb19700e/CAR6151100-098_REV.jpg</t>
  </si>
  <si>
    <t>6151100099</t>
  </si>
  <si>
    <t>https://ccg-imaging-cgc-tradingcards-production.s3.amazonaws.com/17767117-44c8-4f26-a016-c78df6e4cd3a/CAR6151100-099_OBV.jpg</t>
  </si>
  <si>
    <t>https://ccg-imaging-cgc-tradingcards-production.s3.amazonaws.com/17767117-44c8-4f26-a016-c78df6e4cd3a/CAR6151100-099_REV.jpg</t>
  </si>
  <si>
    <t>6151100100</t>
  </si>
  <si>
    <t>2022 Pokemon Paper Safari Mr. Mime #8 CGC 10 Gem Mint KOR</t>
  </si>
  <si>
    <t>https://ccg-imaging-cgc-tradingcards-production.s3.amazonaws.com/17767117-69cb-4c68-9441-9a92301cae64/CAR6151100-100_OBV.jpg</t>
  </si>
  <si>
    <t>https://ccg-imaging-cgc-tradingcards-production.s3.amazonaws.com/17767117-69cb-4c68-9441-9a92301cae64/CAR6151100-100_REV.jpg</t>
  </si>
  <si>
    <t>6151100101</t>
  </si>
  <si>
    <t>https://ccg-imaging-cgc-tradingcards-production.s3.amazonaws.com/17767120-3142-40cb-9aab-423513614231/CAR6151100-101_OBV.jpg</t>
  </si>
  <si>
    <t>https://ccg-imaging-cgc-tradingcards-production.s3.amazonaws.com/17767120-3142-40cb-9aab-423513614231/CAR6151100-101_REV.jpg</t>
  </si>
  <si>
    <t>6151100102</t>
  </si>
  <si>
    <t>https://ccg-imaging-cgc-tradingcards-production.s3.amazonaws.com/17767120-332b-4a34-8bef-94cece2c7bcb/CAR6151100-102_OBV.jpg</t>
  </si>
  <si>
    <t>https://ccg-imaging-cgc-tradingcards-production.s3.amazonaws.com/17767120-332b-4a34-8bef-94cece2c7bcb/CAR6151100-102_REV.jpg</t>
  </si>
  <si>
    <t>6151100103</t>
  </si>
  <si>
    <t>https://ccg-imaging-cgc-tradingcards-production.s3.amazonaws.com/17767127-21c4-4cd4-9679-4e081ed23225/CAR6151100-103_OBV.jpg</t>
  </si>
  <si>
    <t>https://ccg-imaging-cgc-tradingcards-production.s3.amazonaws.com/17767127-21c4-4cd4-9679-4e081ed23225/CAR6151100-103_REV.jpg</t>
  </si>
  <si>
    <t>6151100104</t>
  </si>
  <si>
    <t>https://ccg-imaging-cgc-tradingcards-production.s3.amazonaws.com/17767120-707d-47b8-9c18-81f48dd90311/CAR6151100-104_OBV.jpg</t>
  </si>
  <si>
    <t>https://ccg-imaging-cgc-tradingcards-production.s3.amazonaws.com/17767120-707d-47b8-9c18-81f48dd90311/CAR6151100-104_REV.jpg</t>
  </si>
  <si>
    <t>6151100105</t>
  </si>
  <si>
    <t>https://ccg-imaging-cgc-tradingcards-production.s3.amazonaws.com/17767120-722e-4a6a-8275-a0630954927b/CAR6151100-105_OBV.jpg</t>
  </si>
  <si>
    <t>https://ccg-imaging-cgc-tradingcards-production.s3.amazonaws.com/17767120-722e-4a6a-8275-a0630954927b/CAR6151100-105_REV.jpg</t>
  </si>
  <si>
    <t>6151100106</t>
  </si>
  <si>
    <t>https://ccg-imaging-cgc-tradingcards-production.s3.amazonaws.com/17767120-7550-4621-9f3d-f7a8c7a1eb5c/CAR6151100-106_OBV.jpg</t>
  </si>
  <si>
    <t>https://ccg-imaging-cgc-tradingcards-production.s3.amazonaws.com/17767120-7550-4621-9f3d-f7a8c7a1eb5c/CAR6151100-106_REV.jpg</t>
  </si>
  <si>
    <t>6151100107</t>
  </si>
  <si>
    <t>https://ccg-imaging-cgc-tradingcards-production.s3.amazonaws.com/17767120-77dd-46ba-993f-ef60f2f63d13/CAR6151100-107_OBV.jpg</t>
  </si>
  <si>
    <t>https://ccg-imaging-cgc-tradingcards-production.s3.amazonaws.com/17767120-77dd-46ba-993f-ef60f2f63d13/CAR6151100-107_REV.jpg</t>
  </si>
  <si>
    <t>6151100108</t>
  </si>
  <si>
    <t>https://ccg-imaging-cgc-tradingcards-production.s3.amazonaws.com/17767120-7924-4e38-9676-e8ad7a0d9075/CAR6151100-108_OBV.jpg</t>
  </si>
  <si>
    <t>https://ccg-imaging-cgc-tradingcards-production.s3.amazonaws.com/17767120-7924-4e38-9676-e8ad7a0d9075/CAR6151100-108_REV.jpg</t>
  </si>
  <si>
    <t>6151100109</t>
  </si>
  <si>
    <t>https://ccg-imaging-cgc-tradingcards-production.s3.amazonaws.com/17767120-81d5-414b-9178-aac3871a9b50/CAR6151100-109_OBV.jpg</t>
  </si>
  <si>
    <t>https://ccg-imaging-cgc-tradingcards-production.s3.amazonaws.com/17767120-81d5-414b-9178-aac3871a9b50/CAR6151100-109_REV.jpg</t>
  </si>
  <si>
    <t>6151100110</t>
  </si>
  <si>
    <t>https://ccg-imaging-cgc-tradingcards-production.s3.amazonaws.com/17767123-4139-44d3-8f10-75f0beda24c9/CAR6151100-110_OBV.jpg</t>
  </si>
  <si>
    <t>https://ccg-imaging-cgc-tradingcards-production.s3.amazonaws.com/17767123-4139-44d3-8f10-75f0beda24c9/CAR6151100-110_REV.jpg</t>
  </si>
  <si>
    <t>6151100111</t>
  </si>
  <si>
    <t>https://ccg-imaging-cgc-tradingcards-production.s3.amazonaws.com/17767123-43a7-4182-8562-231f2596929c/CAR6151100-111_OBV.jpg</t>
  </si>
  <si>
    <t>https://ccg-imaging-cgc-tradingcards-production.s3.amazonaws.com/17767123-43a7-4182-8562-231f2596929c/CAR6151100-111_REV.jpg</t>
  </si>
  <si>
    <t>6151100112</t>
  </si>
  <si>
    <t>https://ccg-imaging-cgc-tradingcards-production.s3.amazonaws.com/17767123-45e2-44dc-8c3f-37fd02c13894/CAR6151100-112_OBV.jpg</t>
  </si>
  <si>
    <t>https://ccg-imaging-cgc-tradingcards-production.s3.amazonaws.com/17767123-45e2-44dc-8c3f-37fd02c13894/CAR6151100-112_REV.jpg</t>
  </si>
  <si>
    <t>6151100113</t>
  </si>
  <si>
    <t>https://ccg-imaging-cgc-tradingcards-production.s3.amazonaws.com/17767123-4871-4049-aeec-11b013103105/CAR6151100-113_OBV.jpg</t>
  </si>
  <si>
    <t>https://ccg-imaging-cgc-tradingcards-production.s3.amazonaws.com/17767123-4871-4049-aeec-11b013103105/CAR6151100-113_REV.jpg</t>
  </si>
  <si>
    <t>6151100114</t>
  </si>
  <si>
    <t>https://ccg-imaging-cgc-tradingcards-production.s3.amazonaws.com/17767123-50c7-430d-8529-00408ae75459/CAR6151100-114_OBV.jpg</t>
  </si>
  <si>
    <t>https://ccg-imaging-cgc-tradingcards-production.s3.amazonaws.com/17767123-50c7-430d-8529-00408ae75459/CAR6151100-114_REV.jpg</t>
  </si>
  <si>
    <t>6151100115</t>
  </si>
  <si>
    <t>https://ccg-imaging-cgc-tradingcards-production.s3.amazonaws.com/17767123-523c-46e5-a535-f3909439eb91/CAR6151100-115_OBV.jpg</t>
  </si>
  <si>
    <t>https://ccg-imaging-cgc-tradingcards-production.s3.amazonaws.com/17767123-523c-46e5-a535-f3909439eb91/CAR6151100-115_REV.jpg</t>
  </si>
  <si>
    <t>6151100116</t>
  </si>
  <si>
    <t>https://ccg-imaging-cgc-tradingcards-production.s3.amazonaws.com/17767123-9155-46eb-b5da-41e64c5b7fea/CAR6151100-116_OBV.jpg</t>
  </si>
  <si>
    <t>https://ccg-imaging-cgc-tradingcards-production.s3.amazonaws.com/17767123-9155-46eb-b5da-41e64c5b7fea/CAR6151100-116_REV.jpg</t>
  </si>
  <si>
    <t>6151100117</t>
  </si>
  <si>
    <t>https://ccg-imaging-cgc-tradingcards-production.s3.amazonaws.com/17767123-94bf-4700-a08b-4ea130f6f012/CAR6151100-117_OBV.jpg</t>
  </si>
  <si>
    <t>https://ccg-imaging-cgc-tradingcards-production.s3.amazonaws.com/17767123-94bf-4700-a08b-4ea130f6f012/CAR6151100-117_REV.jpg</t>
  </si>
  <si>
    <t>6151100118</t>
  </si>
  <si>
    <t>https://ccg-imaging-cgc-tradingcards-production.s3.amazonaws.com/17767123-9655-4e30-ac29-b882594f0e8d/CAR6151100-118_OBV.jpg</t>
  </si>
  <si>
    <t>https://ccg-imaging-cgc-tradingcards-production.s3.amazonaws.com/17767123-9655-4e30-ac29-b882594f0e8d/CAR6151100-118_REV.jpg</t>
  </si>
  <si>
    <t>6151100119</t>
  </si>
  <si>
    <t>https://ccg-imaging-cgc-tradingcards-production.s3.amazonaws.com/17767123-984a-40d6-8f07-3a953a3e63c9/CAR6151100-119_OBV.jpg</t>
  </si>
  <si>
    <t>https://ccg-imaging-cgc-tradingcards-production.s3.amazonaws.com/17767123-984a-40d6-8f07-3a953a3e63c9/CAR6151100-119_REV.jpg</t>
  </si>
  <si>
    <t>6151100120</t>
  </si>
  <si>
    <t>https://ccg-imaging-cgc-tradingcards-production.s3.amazonaws.com/17767124-01a9-4f8c-a650-34e117276250/CAR6151100-120_OBV.jpg</t>
  </si>
  <si>
    <t>https://ccg-imaging-cgc-tradingcards-production.s3.amazonaws.com/17767124-01a9-4f8c-a650-34e117276250/CAR6151100-120_REV.jpg</t>
  </si>
  <si>
    <t>6151100121</t>
  </si>
  <si>
    <t>https://ccg-imaging-cgc-tradingcards-production.s3.amazonaws.com/17767124-0300-4cf1-acb4-78d876041eec/CAR6151100-121_OBV.jpg</t>
  </si>
  <si>
    <t>https://ccg-imaging-cgc-tradingcards-production.s3.amazonaws.com/17767124-0300-4cf1-acb4-78d876041eec/CAR6151100-121_REV.jpg</t>
  </si>
  <si>
    <t>6151100122</t>
  </si>
  <si>
    <t>https://ccg-imaging-cgc-tradingcards-production.s3.amazonaws.com/17767125-10b5-4660-9919-2dc35fe22793/CAR6151100-122_OBV.jpg</t>
  </si>
  <si>
    <t>https://ccg-imaging-cgc-tradingcards-production.s3.amazonaws.com/17767125-10b5-4660-9919-2dc35fe22793/CAR6151100-122_REV.jpg</t>
  </si>
  <si>
    <t>6151100123</t>
  </si>
  <si>
    <t>https://ccg-imaging-cgc-tradingcards-production.s3.amazonaws.com/17767125-1268-469a-ba4f-72f5e366a657/CAR6151100-123_OBV.jpg</t>
  </si>
  <si>
    <t>https://ccg-imaging-cgc-tradingcards-production.s3.amazonaws.com/17767125-1268-469a-ba4f-72f5e366a657/CAR6151100-123_REV.jpg</t>
  </si>
  <si>
    <t>6151100124</t>
  </si>
  <si>
    <t>https://ccg-imaging-cgc-tradingcards-production.s3.amazonaws.com/17767125-15c2-41fe-9fdf-e35397cf3cfe/CAR6151100-124_OBV.jpg</t>
  </si>
  <si>
    <t>https://ccg-imaging-cgc-tradingcards-production.s3.amazonaws.com/17767125-15c2-41fe-9fdf-e35397cf3cfe/CAR6151100-124_REV.jpg</t>
  </si>
  <si>
    <t>6151100125</t>
  </si>
  <si>
    <t>https://ccg-imaging-cgc-tradingcards-production.s3.amazonaws.com/17767125-18d0-4d32-a662-dc5587ea8c0a/CAR6151100-125_OBV.jpg</t>
  </si>
  <si>
    <t>https://ccg-imaging-cgc-tradingcards-production.s3.amazonaws.com/17767125-18d0-4d32-a662-dc5587ea8c0a/CAR6151100-125_REV.jpg</t>
  </si>
  <si>
    <t>6151100126</t>
  </si>
  <si>
    <t>https://ccg-imaging-cgc-tradingcards-production.s3.amazonaws.com/17767125-203a-4139-8397-3439b2a3e697/CAR6151100-126_OBV.jpg</t>
  </si>
  <si>
    <t>https://ccg-imaging-cgc-tradingcards-production.s3.amazonaws.com/17767125-203a-4139-8397-3439b2a3e697/CAR6151100-126_REV.jpg</t>
  </si>
  <si>
    <t>6151100127</t>
  </si>
  <si>
    <t>https://ccg-imaging-cgc-tradingcards-production.s3.amazonaws.com/17767127-2485-4b53-a1b2-714c827723fd/CAR6151100-127_OBV.jpg</t>
  </si>
  <si>
    <t>https://ccg-imaging-cgc-tradingcards-production.s3.amazonaws.com/17767127-2485-4b53-a1b2-714c827723fd/CAR6151100-127_REV.jpg</t>
  </si>
  <si>
    <t>6151100128</t>
  </si>
  <si>
    <t>https://ccg-imaging-cgc-tradingcards-production.s3.amazonaws.com/17767127-26df-41da-b7e6-af97a6e408fa/CAR6151100-128_OBV.jpg</t>
  </si>
  <si>
    <t>https://ccg-imaging-cgc-tradingcards-production.s3.amazonaws.com/17767127-26df-41da-b7e6-af97a6e408fa/CAR6151100-128_REV.jpg</t>
  </si>
  <si>
    <t>6151100129</t>
  </si>
  <si>
    <t>https://ccg-imaging-cgc-tradingcards-production.s3.amazonaws.com/17767127-2823-4e95-82ec-fd0e7c29f5d9/CAR6151100-129_OBV.jpg</t>
  </si>
  <si>
    <t>https://ccg-imaging-cgc-tradingcards-production.s3.amazonaws.com/17767127-2823-4e95-82ec-fd0e7c29f5d9/CAR6151100-129_REV.jpg</t>
  </si>
  <si>
    <t>6151100130</t>
  </si>
  <si>
    <t>https://ccg-imaging-cgc-tradingcards-production.s3.amazonaws.com/17767127-3111-41ed-ade9-aac55f2e7a9f/CAR6151100-130_OBV.jpg</t>
  </si>
  <si>
    <t>https://ccg-imaging-cgc-tradingcards-production.s3.amazonaws.com/17767127-3111-41ed-ade9-aac55f2e7a9f/CAR6151100-130_REV.jpg</t>
  </si>
  <si>
    <t>6151100131</t>
  </si>
  <si>
    <t>https://ccg-imaging-cgc-tradingcards-production.s3.amazonaws.com/17767128-74d0-4e80-a840-a57e3c748bc1/CAR6151100-131_OBV.jpg</t>
  </si>
  <si>
    <t>https://ccg-imaging-cgc-tradingcards-production.s3.amazonaws.com/17767128-74d0-4e80-a840-a57e3c748bc1/CAR6151100-131_REV.jpg</t>
  </si>
  <si>
    <t>6151100132</t>
  </si>
  <si>
    <t>https://ccg-imaging-cgc-tradingcards-production.s3.amazonaws.com/17767128-77cd-4ee8-8118-13f2cb95c3a2/CAR6151100-132_OBV.jpg</t>
  </si>
  <si>
    <t>https://ccg-imaging-cgc-tradingcards-production.s3.amazonaws.com/17767128-77cd-4ee8-8118-13f2cb95c3a2/CAR6151100-132_REV.jpg</t>
  </si>
  <si>
    <t>6151100133</t>
  </si>
  <si>
    <t>https://ccg-imaging-cgc-tradingcards-production.s3.amazonaws.com/17767128-7935-448e-995c-dfc3715dd5a0/CAR6151100-133_OBV.jpg</t>
  </si>
  <si>
    <t>https://ccg-imaging-cgc-tradingcards-production.s3.amazonaws.com/17767128-7935-448e-995c-dfc3715dd5a0/CAR6151100-133_REV.jpg</t>
  </si>
  <si>
    <t>6151100134</t>
  </si>
  <si>
    <t>https://ccg-imaging-cgc-tradingcards-production.s3.amazonaws.com/17767128-81ad-4f52-88f8-6e3bf83ab4ac/CAR6151100-134_OBV.jpg</t>
  </si>
  <si>
    <t>https://ccg-imaging-cgc-tradingcards-production.s3.amazonaws.com/17767128-81ad-4f52-88f8-6e3bf83ab4ac/CAR6151100-134_REV.jpg</t>
  </si>
  <si>
    <t>6151100135</t>
  </si>
  <si>
    <t>https://ccg-imaging-cgc-tradingcards-production.s3.amazonaws.com/17767128-83f7-4950-9a00-c6cc1a1f524d/CAR6151100-135_OBV.jpg</t>
  </si>
  <si>
    <t>https://ccg-imaging-cgc-tradingcards-production.s3.amazonaws.com/17767128-83f7-4950-9a00-c6cc1a1f524d/CAR6151100-135_REV.jpg</t>
  </si>
  <si>
    <t>6151100136</t>
  </si>
  <si>
    <t>https://ccg-imaging-cgc-tradingcards-production.s3.amazonaws.com/17767128-86c6-4de1-a591-1926bc5178b8/CAR6151100-136_OBV.jpg</t>
  </si>
  <si>
    <t>https://ccg-imaging-cgc-tradingcards-production.s3.amazonaws.com/17767128-86c6-4de1-a591-1926bc5178b8/CAR6151100-136_REV.jpg</t>
  </si>
  <si>
    <t>6151100137</t>
  </si>
  <si>
    <t>https://ccg-imaging-cgc-tradingcards-production.s3.amazonaws.com/17767129-175d-4e7e-9b32-83bbca459dfe/CAR6151100-137_OBV.jpg</t>
  </si>
  <si>
    <t>https://ccg-imaging-cgc-tradingcards-production.s3.amazonaws.com/17767129-175d-4e7e-9b32-83bbca459dfe/CAR6151100-137_REV.jpg</t>
  </si>
  <si>
    <t>6151100138</t>
  </si>
  <si>
    <t>https://ccg-imaging-cgc-tradingcards-production.s3.amazonaws.com/17767129-19ea-480c-b20e-94d3aa7afd12/CAR6151100-138_OBV.jpg</t>
  </si>
  <si>
    <t>https://ccg-imaging-cgc-tradingcards-production.s3.amazonaws.com/17767129-19ea-480c-b20e-94d3aa7afd12/CAR6151100-138_REV.jpg</t>
  </si>
  <si>
    <t>6151100139</t>
  </si>
  <si>
    <t>https://ccg-imaging-cgc-tradingcards-production.s3.amazonaws.com/17767129-239d-4b52-9ba8-396bb2d62789/CAR6151100-139_OBV.jpg</t>
  </si>
  <si>
    <t>https://ccg-imaging-cgc-tradingcards-production.s3.amazonaws.com/17767129-239d-4b52-9ba8-396bb2d62789/CAR6151100-139_REV.jpg</t>
  </si>
  <si>
    <t>6151100140</t>
  </si>
  <si>
    <t>https://ccg-imaging-cgc-tradingcards-production.s3.amazonaws.com/17767132-02ef-4600-8ead-2ac4cad75a4a/CAR6151100-140_OBV.jpg</t>
  </si>
  <si>
    <t>https://ccg-imaging-cgc-tradingcards-production.s3.amazonaws.com/17767132-02ef-4600-8ead-2ac4cad75a4a/CAR6151100-140_REV.jpg</t>
  </si>
  <si>
    <t>6151100141</t>
  </si>
  <si>
    <t>2025 Pokemon Inferno X Art Rare Holo Wigglytuff #091 CGC 10 Pristine Japanese</t>
  </si>
  <si>
    <t>https://ccg-imaging-cgc-tradingcards-production.s3.amazonaws.com/17767132-058b-4da8-8b3f-d10c239ab1a6/CAR6151100-141_OBV.jpg</t>
  </si>
  <si>
    <t>https://ccg-imaging-cgc-tradingcards-production.s3.amazonaws.com/17767132-058b-4da8-8b3f-d10c239ab1a6/CAR6151100-141_REV.jpg</t>
  </si>
  <si>
    <t>6151100142</t>
  </si>
  <si>
    <t>2024 Pokemon Stellar Miracle Art Rare Holo Raboot #106 CGC 10 Gem Mint Japanese</t>
  </si>
  <si>
    <t>https://ccg-imaging-cgc-tradingcards-production.s3.amazonaws.com/17767132-077d-47de-a24d-121fb9a42e4e/CAR6151100-142_OBV.jpg</t>
  </si>
  <si>
    <t>https://ccg-imaging-cgc-tradingcards-production.s3.amazonaws.com/17767132-077d-47de-a24d-121fb9a42e4e/CAR6151100-142_REV.jpg</t>
  </si>
  <si>
    <t>6151100143</t>
  </si>
  <si>
    <t>https://ccg-imaging-cgc-tradingcards-production.s3.amazonaws.com/17767132-099e-4712-83f5-1d5942f691a6/CAR6151100-143_OBV.jpg</t>
  </si>
  <si>
    <t>https://ccg-imaging-cgc-tradingcards-production.s3.amazonaws.com/17767132-099e-4712-83f5-1d5942f691a6/CAR6151100-143_REV.jpg</t>
  </si>
  <si>
    <t>6151100144</t>
  </si>
  <si>
    <t>2024 Pokemon Super Electric Breaker Art Rare Holo Vivillon #107 CGC 10 Pristine Japanese</t>
  </si>
  <si>
    <t>https://ccg-imaging-cgc-tradingcards-production.s3.amazonaws.com/17767132-120f-4610-8d6d-3c1963138309/CAR6151100-144_OBV.jpg</t>
  </si>
  <si>
    <t>https://ccg-imaging-cgc-tradingcards-production.s3.amazonaws.com/17767132-120f-4610-8d6d-3c1963138309/CAR6151100-144_REV.jpg</t>
  </si>
  <si>
    <t>6151100145</t>
  </si>
  <si>
    <t>https://ccg-imaging-cgc-tradingcards-production.s3.amazonaws.com/17767132-1418-4015-846c-3b2a92ebe2da/CAR6151100-145_OBV.jpg</t>
  </si>
  <si>
    <t>https://ccg-imaging-cgc-tradingcards-production.s3.amazonaws.com/17767132-1418-4015-846c-3b2a92ebe2da/CAR6151100-145_REV.jpg</t>
  </si>
  <si>
    <t>6151100146</t>
  </si>
  <si>
    <t>https://ccg-imaging-cgc-tradingcards-production.s3.amazonaws.com/17767132-16f4-4806-a196-87033f7fcb5f/CAR6151100-146_OBV.jpg</t>
  </si>
  <si>
    <t>https://ccg-imaging-cgc-tradingcards-production.s3.amazonaws.com/17767132-16f4-4806-a196-87033f7fcb5f/CAR6151100-146_REV.jpg</t>
  </si>
  <si>
    <t>6151100147</t>
  </si>
  <si>
    <t>https://ccg-imaging-cgc-tradingcards-production.s3.amazonaws.com/17767132-18af-4973-9ee6-07940dc2b189/CAR6151100-147_OBV.jpg</t>
  </si>
  <si>
    <t>https://ccg-imaging-cgc-tradingcards-production.s3.amazonaws.com/17767132-18af-4973-9ee6-07940dc2b189/CAR6151100-147_REV.jpg</t>
  </si>
  <si>
    <t>6151100148</t>
  </si>
  <si>
    <t>https://ccg-imaging-cgc-tradingcards-production.s3.amazonaws.com/17767133-5054-45b7-9c08-68428c9ef0ce/CAR6151100-148_OBV.jpg</t>
  </si>
  <si>
    <t>https://ccg-imaging-cgc-tradingcards-production.s3.amazonaws.com/17767133-5054-45b7-9c08-68428c9ef0ce/CAR6151100-148_REV.jpg</t>
  </si>
  <si>
    <t>6151100149</t>
  </si>
  <si>
    <t>https://ccg-imaging-cgc-tradingcards-production.s3.amazonaws.com/17767133-52b5-4e03-8cc4-cca834e43d29/CAR6151100-149_OBV.jpg</t>
  </si>
  <si>
    <t>https://ccg-imaging-cgc-tradingcards-production.s3.amazonaws.com/17767133-52b5-4e03-8cc4-cca834e43d29/CAR6151100-149_REV.jpg</t>
  </si>
  <si>
    <t>6151100150</t>
  </si>
  <si>
    <t>2024 Pokemon Stellar Miracle Art Rare Holo Zeraora #109 CGC 9 Japanese</t>
  </si>
  <si>
    <t>https://ccg-imaging-cgc-tradingcards-production.s3.amazonaws.com/17767133-551c-4884-b842-c43e4d4fea9a/CAR6151100-150_OBV.jpg</t>
  </si>
  <si>
    <t>https://ccg-imaging-cgc-tradingcards-production.s3.amazonaws.com/17767133-551c-4884-b842-c43e4d4fea9a/CAR6151100-150_REV.jpg</t>
  </si>
  <si>
    <t>6151100151</t>
  </si>
  <si>
    <t>https://ccg-imaging-cgc-tradingcards-production.s3.amazonaws.com/17767136-2242-4b17-ac80-34d18b6fe8cc/CAR6151100-151_OBV.jpg</t>
  </si>
  <si>
    <t>https://ccg-imaging-cgc-tradingcards-production.s3.amazonaws.com/17767136-2242-4b17-ac80-34d18b6fe8cc/CAR6151100-151_REV.jpg</t>
  </si>
  <si>
    <t>6151100152</t>
  </si>
  <si>
    <t>https://ccg-imaging-cgc-tradingcards-production.s3.amazonaws.com/17767136-2548-454f-924c-94b026b3b527/CAR6151100-152_OBV.jpg</t>
  </si>
  <si>
    <t>https://ccg-imaging-cgc-tradingcards-production.s3.amazonaws.com/17767136-2548-454f-924c-94b026b3b527/CAR6151100-152_REV.jpg</t>
  </si>
  <si>
    <t>6151100153</t>
  </si>
  <si>
    <t>https://ccg-imaging-cgc-tradingcards-production.s3.amazonaws.com/17767136-2720-4d11-935b-b31d5154c150/CAR6151100-153_OBV.jpg</t>
  </si>
  <si>
    <t>https://ccg-imaging-cgc-tradingcards-production.s3.amazonaws.com/17767136-2720-4d11-935b-b31d5154c150/CAR6151100-153_REV.jpg</t>
  </si>
  <si>
    <t>6151100154</t>
  </si>
  <si>
    <t>https://ccg-imaging-cgc-tradingcards-production.s3.amazonaws.com/17767136-2996-4d97-86b9-a85de1030b3b/CAR6151100-154_OBV.jpg</t>
  </si>
  <si>
    <t>https://ccg-imaging-cgc-tradingcards-production.s3.amazonaws.com/17767136-2996-4d97-86b9-a85de1030b3b/CAR6151100-154_REV.jpg</t>
  </si>
  <si>
    <t>6151100155</t>
  </si>
  <si>
    <t>https://ccg-imaging-cgc-tradingcards-production.s3.amazonaws.com/17767136-3202-4736-af02-12cd55364a8c/CAR6151100-155_OBV.jpg</t>
  </si>
  <si>
    <t>https://ccg-imaging-cgc-tradingcards-production.s3.amazonaws.com/17767136-3202-4736-af02-12cd55364a8c/CAR6151100-155_REV.jpg</t>
  </si>
  <si>
    <t>6151100156</t>
  </si>
  <si>
    <t>https://ccg-imaging-cgc-tradingcards-production.s3.amazonaws.com/17767136-3483-47a0-9392-e054bde9da98/CAR6151100-156_OBV.jpg</t>
  </si>
  <si>
    <t>https://ccg-imaging-cgc-tradingcards-production.s3.amazonaws.com/17767136-3483-47a0-9392-e054bde9da98/CAR6151100-156_REV.jpg</t>
  </si>
  <si>
    <t>6151100157</t>
  </si>
  <si>
    <t>https://ccg-imaging-cgc-tradingcards-production.s3.amazonaws.com/17767136-3645-4a4f-9734-0d49031411cd/CAR6151100-157_OBV.jpg</t>
  </si>
  <si>
    <t>https://ccg-imaging-cgc-tradingcards-production.s3.amazonaws.com/17767136-3645-4a4f-9734-0d49031411cd/CAR6151100-157_REV.jpg</t>
  </si>
  <si>
    <t>6151100158</t>
  </si>
  <si>
    <t>https://ccg-imaging-cgc-tradingcards-production.s3.amazonaws.com/17767136-386e-48f6-a1d7-11aeac3fd758/CAR6151100-158_OBV.jpg</t>
  </si>
  <si>
    <t>https://ccg-imaging-cgc-tradingcards-production.s3.amazonaws.com/17767136-386e-48f6-a1d7-11aeac3fd758/CAR6151100-158_REV.jpg</t>
  </si>
  <si>
    <t>6151100159</t>
  </si>
  <si>
    <t>https://ccg-imaging-cgc-tradingcards-production.s3.amazonaws.com/17767136-41d4-40f7-82a2-a38397980a2d/CAR6151100-159_OBV.jpg</t>
  </si>
  <si>
    <t>https://ccg-imaging-cgc-tradingcards-production.s3.amazonaws.com/17767136-41d4-40f7-82a2-a38397980a2d/CAR6151100-159_REV.jpg</t>
  </si>
  <si>
    <t>6151100160</t>
  </si>
  <si>
    <t>https://ccg-imaging-cgc-tradingcards-production.s3.amazonaws.com/17767136-4486-43bc-ba55-061421697d8a/CAR6151100-160_OBV.jpg</t>
  </si>
  <si>
    <t>https://ccg-imaging-cgc-tradingcards-production.s3.amazonaws.com/17767136-4486-43bc-ba55-061421697d8a/CAR6151100-160_REV.jpg</t>
  </si>
  <si>
    <t>6151100161</t>
  </si>
  <si>
    <t>https://ccg-imaging-cgc-tradingcards-production.s3.amazonaws.com/17767136-462d-4052-b6e6-458895571610/CAR6151100-161_OBV.jpg</t>
  </si>
  <si>
    <t>https://ccg-imaging-cgc-tradingcards-production.s3.amazonaws.com/17767136-462d-4052-b6e6-458895571610/CAR6151100-161_REV.jpg</t>
  </si>
  <si>
    <t>6151100162</t>
  </si>
  <si>
    <t>https://ccg-imaging-cgc-tradingcards-production.s3.amazonaws.com/17767136-4975-46fc-a341-c2c2473a4178/CAR6151100-162_OBV.jpg</t>
  </si>
  <si>
    <t>https://ccg-imaging-cgc-tradingcards-production.s3.amazonaws.com/17767136-4975-46fc-a341-c2c2473a4178/CAR6151100-162_REV.jpg</t>
  </si>
  <si>
    <t>6151100163</t>
  </si>
  <si>
    <t>https://ccg-imaging-cgc-tradingcards-production.s3.amazonaws.com/17767136-5186-42e4-abd5-a5fe7c99b6c7/CAR6151100-163_OBV.jpg</t>
  </si>
  <si>
    <t>https://ccg-imaging-cgc-tradingcards-production.s3.amazonaws.com/17767136-5186-42e4-abd5-a5fe7c99b6c7/CAR6151100-163_REV.jpg</t>
  </si>
  <si>
    <t>6151100164</t>
  </si>
  <si>
    <t>https://ccg-imaging-cgc-tradingcards-production.s3.amazonaws.com/17767138-56e1-449a-b9cb-3120c0b648c6/CAR6151100-164_OBV.jpg</t>
  </si>
  <si>
    <t>https://ccg-imaging-cgc-tradingcards-production.s3.amazonaws.com/17767138-56e1-449a-b9cb-3120c0b648c6/CAR6151100-164_REV.jpg</t>
  </si>
  <si>
    <t>6151100165</t>
  </si>
  <si>
    <t>https://ccg-imaging-cgc-tradingcards-production.s3.amazonaws.com/17767138-5857-49e8-a2e3-daf5516f2fff/CAR6151100-165_OBV.jpg</t>
  </si>
  <si>
    <t>https://ccg-imaging-cgc-tradingcards-production.s3.amazonaws.com/17767138-5857-49e8-a2e3-daf5516f2fff/CAR6151100-165_REV.jpg</t>
  </si>
  <si>
    <t>6151100166</t>
  </si>
  <si>
    <t>https://ccg-imaging-cgc-tradingcards-production.s3.amazonaws.com/17767138-61e9-415a-bd88-4679500f8060/CAR6151100-166_OBV.jpg</t>
  </si>
  <si>
    <t>https://ccg-imaging-cgc-tradingcards-production.s3.amazonaws.com/17767138-61e9-415a-bd88-4679500f8060/CAR6151100-166_REV.jpg</t>
  </si>
  <si>
    <t>6151100167</t>
  </si>
  <si>
    <t>https://ccg-imaging-cgc-tradingcards-production.s3.amazonaws.com/17767138-6391-4af4-8723-a6e55e83a35d/CAR6151100-167_OBV.jpg</t>
  </si>
  <si>
    <t>https://ccg-imaging-cgc-tradingcards-production.s3.amazonaws.com/17767138-6391-4af4-8723-a6e55e83a35d/CAR6151100-167_REV.jpg</t>
  </si>
  <si>
    <t>6151100168</t>
  </si>
  <si>
    <t>https://ccg-imaging-cgc-tradingcards-production.s3.amazonaws.com/17767138-6576-4d89-8bb3-d22a8f0cb2bd/CAR6151100-168_OBV.jpg</t>
  </si>
  <si>
    <t>https://ccg-imaging-cgc-tradingcards-production.s3.amazonaws.com/17767138-6576-4d89-8bb3-d22a8f0cb2bd/CAR6151100-168_REV.jpg</t>
  </si>
  <si>
    <t>6151100169</t>
  </si>
  <si>
    <t>https://ccg-imaging-cgc-tradingcards-production.s3.amazonaws.com/17767138-6834-4fc5-8b47-2cea4d23028e/CAR6151100-169_OBV.jpg</t>
  </si>
  <si>
    <t>https://ccg-imaging-cgc-tradingcards-production.s3.amazonaws.com/17767138-6834-4fc5-8b47-2cea4d23028e/CAR6151100-169_REV.jpg</t>
  </si>
  <si>
    <t>6151100170</t>
  </si>
  <si>
    <t>https://ccg-imaging-cgc-tradingcards-production.s3.amazonaws.com/17767138-7088-4575-880f-6c7074b2efa3/CAR6151100-170_OBV.jpg</t>
  </si>
  <si>
    <t>https://ccg-imaging-cgc-tradingcards-production.s3.amazonaws.com/17767138-7088-4575-880f-6c7074b2efa3/CAR6151100-170_REV.jpg</t>
  </si>
  <si>
    <t>6151100171</t>
  </si>
  <si>
    <t>https://ccg-imaging-cgc-tradingcards-production.s3.amazonaws.com/17767145-95d0-4706-98fb-ad298dc8fc7f/CAR6151100-171_OBV.jpg</t>
  </si>
  <si>
    <t>https://ccg-imaging-cgc-tradingcards-production.s3.amazonaws.com/17767145-95d0-4706-98fb-ad298dc8fc7f/CAR6151100-171_REV.jpg</t>
  </si>
  <si>
    <t>6151100172</t>
  </si>
  <si>
    <t>https://ccg-imaging-cgc-tradingcards-production.s3.amazonaws.com/17767145-989b-403a-847e-1d63a41e0b5c/CAR6151100-172_OBV.jpg</t>
  </si>
  <si>
    <t>https://ccg-imaging-cgc-tradingcards-production.s3.amazonaws.com/17767145-989b-403a-847e-1d63a41e0b5c/CAR6151100-172_REV.jpg</t>
  </si>
  <si>
    <t>6151100173</t>
  </si>
  <si>
    <t>https://ccg-imaging-cgc-tradingcards-production.s3.amazonaws.com/17767146-008a-4c91-9d9b-eef3767c5b14/CAR6151100-173_OBV.jpg</t>
  </si>
  <si>
    <t>https://ccg-imaging-cgc-tradingcards-production.s3.amazonaws.com/17767146-008a-4c91-9d9b-eef3767c5b14/CAR6151100-173_REV.jpg</t>
  </si>
  <si>
    <t>6151100174</t>
  </si>
  <si>
    <t>https://ccg-imaging-cgc-tradingcards-production.s3.amazonaws.com/17767147-7568-4109-8a31-fe5447946b52/CAR6151100-174_OBV.jpg</t>
  </si>
  <si>
    <t>https://ccg-imaging-cgc-tradingcards-production.s3.amazonaws.com/17767147-7568-4109-8a31-fe5447946b52/CAR6151100-174_REV.jpg</t>
  </si>
  <si>
    <t>6151100175</t>
  </si>
  <si>
    <t>https://ccg-imaging-cgc-tradingcards-production.s3.amazonaws.com/17767147-78f6-4d3f-9acf-dcc06dfecf3d/CAR6151100-175_OBV.jpg</t>
  </si>
  <si>
    <t>https://ccg-imaging-cgc-tradingcards-production.s3.amazonaws.com/17767147-78f6-4d3f-9acf-dcc06dfecf3d/CAR6151100-175_REV.jpg</t>
  </si>
  <si>
    <t>6151100176</t>
  </si>
  <si>
    <t>https://ccg-imaging-cgc-tradingcards-production.s3.amazonaws.com/17767147-803d-49ec-b065-b59a4fcd9af2/CAR6151100-176_OBV.jpg</t>
  </si>
  <si>
    <t>https://ccg-imaging-cgc-tradingcards-production.s3.amazonaws.com/17767147-803d-49ec-b065-b59a4fcd9af2/CAR6151100-176_REV.jpg</t>
  </si>
  <si>
    <t>6151100177</t>
  </si>
  <si>
    <t>https://ccg-imaging-cgc-tradingcards-production.s3.amazonaws.com/17767147-820d-4c77-8368-3154ab43d42f/CAR6151100-177_OBV.jpg</t>
  </si>
  <si>
    <t>https://ccg-imaging-cgc-tradingcards-production.s3.amazonaws.com/17767147-820d-4c77-8368-3154ab43d42f/CAR6151100-177_REV.jpg</t>
  </si>
  <si>
    <t>6151100178</t>
  </si>
  <si>
    <t>https://ccg-imaging-cgc-tradingcards-production.s3.amazonaws.com/17767147-8561-4934-b3c0-60390544fb58/CAR6151100-178_OBV.jpg</t>
  </si>
  <si>
    <t>https://ccg-imaging-cgc-tradingcards-production.s3.amazonaws.com/17767147-8561-4934-b3c0-60390544fb58/CAR6151100-178_REV.jpg</t>
  </si>
  <si>
    <t>6151100179</t>
  </si>
  <si>
    <t>https://ccg-imaging-cgc-tradingcards-production.s3.amazonaws.com/17767148-4853-4dc5-999b-71d2f6857d9e/CAR6151100-179_OBV.jpg</t>
  </si>
  <si>
    <t>https://ccg-imaging-cgc-tradingcards-production.s3.amazonaws.com/17767148-4853-4dc5-999b-71d2f6857d9e/CAR6151100-179_REV.jpg</t>
  </si>
  <si>
    <t>6151100180</t>
  </si>
  <si>
    <t>https://ccg-imaging-cgc-tradingcards-production.s3.amazonaws.com/17767148-5010-459a-bacb-20787da9b1a4/CAR6151100-180_OBV.jpg</t>
  </si>
  <si>
    <t>https://ccg-imaging-cgc-tradingcards-production.s3.amazonaws.com/17767148-5010-459a-bacb-20787da9b1a4/CAR6151100-180_REV.jpg</t>
  </si>
  <si>
    <t>6151100181</t>
  </si>
  <si>
    <t>https://ccg-imaging-cgc-tradingcards-production.s3.amazonaws.com/17767148-52cc-48c1-bb60-baea2ccb8403/CAR6151100-181_OBV.jpg</t>
  </si>
  <si>
    <t>https://ccg-imaging-cgc-tradingcards-production.s3.amazonaws.com/17767148-52cc-48c1-bb60-baea2ccb8403/CAR6151100-181_REV.jpg</t>
  </si>
  <si>
    <t>6151100182</t>
  </si>
  <si>
    <t>https://ccg-imaging-cgc-tradingcards-production.s3.amazonaws.com/17767148-54d0-4408-950c-0d4457b04f40/CAR6151100-182_OBV.jpg</t>
  </si>
  <si>
    <t>https://ccg-imaging-cgc-tradingcards-production.s3.amazonaws.com/17767148-54d0-4408-950c-0d4457b04f40/CAR6151100-182_REV.jpg</t>
  </si>
  <si>
    <t>6151100183</t>
  </si>
  <si>
    <t>https://ccg-imaging-cgc-tradingcards-production.s3.amazonaws.com/17767150-0115-430e-b103-0c9612875f1d/CAR6151100-183_OBV.jpg</t>
  </si>
  <si>
    <t>https://ccg-imaging-cgc-tradingcards-production.s3.amazonaws.com/17767150-0115-430e-b103-0c9612875f1d/CAR6151100-183_REV.jpg</t>
  </si>
  <si>
    <t>6151100184</t>
  </si>
  <si>
    <t>https://ccg-imaging-cgc-tradingcards-production.s3.amazonaws.com/17767151-01d7-4741-850e-39fa09927cef/CAR6151100-184_OBV.jpg</t>
  </si>
  <si>
    <t>https://ccg-imaging-cgc-tradingcards-production.s3.amazonaws.com/17767151-01d7-4741-850e-39fa09927cef/CAR6151100-184_REV.jpg</t>
  </si>
  <si>
    <t>6151100185</t>
  </si>
  <si>
    <t>https://ccg-imaging-cgc-tradingcards-production.s3.amazonaws.com/17767151-0394-4dca-9b51-9d0eed9a9a55/CAR6151100-185_OBV.jpg</t>
  </si>
  <si>
    <t>https://ccg-imaging-cgc-tradingcards-production.s3.amazonaws.com/17767151-0394-4dca-9b51-9d0eed9a9a55/CAR6151100-185_REV.jpg</t>
  </si>
  <si>
    <t>6151100186</t>
  </si>
  <si>
    <t>https://ccg-imaging-cgc-tradingcards-production.s3.amazonaws.com/17767151-06e9-4cb2-a4dd-9b34bda62eab/CAR6151100-186_OBV.jpg</t>
  </si>
  <si>
    <t>https://ccg-imaging-cgc-tradingcards-production.s3.amazonaws.com/17767151-06e9-4cb2-a4dd-9b34bda62eab/CAR6151100-186_REV.jpg</t>
  </si>
  <si>
    <t>6151100187</t>
  </si>
  <si>
    <t>https://ccg-imaging-cgc-tradingcards-production.s3.amazonaws.com/17767151-0855-4e6d-b6b2-fe81e9bb6d99/CAR6151100-187_OBV.jpg</t>
  </si>
  <si>
    <t>https://ccg-imaging-cgc-tradingcards-production.s3.amazonaws.com/17767151-0855-4e6d-b6b2-fe81e9bb6d99/CAR6151100-187_REV.jpg</t>
  </si>
  <si>
    <t>6151100188</t>
  </si>
  <si>
    <t>https://ccg-imaging-cgc-tradingcards-production.s3.amazonaws.com/17767151-1010-4755-aa64-e3f1a999321d/CAR6151100-188_OBV.jpg</t>
  </si>
  <si>
    <t>https://ccg-imaging-cgc-tradingcards-production.s3.amazonaws.com/17767151-1010-4755-aa64-e3f1a999321d/CAR6151100-188_REV.jpg</t>
  </si>
  <si>
    <t>6151100189</t>
  </si>
  <si>
    <t>https://ccg-imaging-cgc-tradingcards-production.s3.amazonaws.com/17767151-128f-4569-9fce-d36f6e5cf848/CAR6151100-189_OBV.jpg</t>
  </si>
  <si>
    <t>https://ccg-imaging-cgc-tradingcards-production.s3.amazonaws.com/17767151-128f-4569-9fce-d36f6e5cf848/CAR6151100-189_REV.jpg</t>
  </si>
  <si>
    <t>6151100190</t>
  </si>
  <si>
    <t>https://ccg-imaging-cgc-tradingcards-production.s3.amazonaws.com/17767151-151c-43bd-a0e0-07a90b44f259/CAR6151100-190_OBV.jpg</t>
  </si>
  <si>
    <t>https://ccg-imaging-cgc-tradingcards-production.s3.amazonaws.com/17767151-151c-43bd-a0e0-07a90b44f259/CAR6151100-190_REV.jpg</t>
  </si>
  <si>
    <t>6151100191</t>
  </si>
  <si>
    <t>https://ccg-imaging-cgc-tradingcards-production.s3.amazonaws.com/17767152-67f3-4e3f-95e3-d30094e80fae/CAR6151100-191_OBV.jpg</t>
  </si>
  <si>
    <t>https://ccg-imaging-cgc-tradingcards-production.s3.amazonaws.com/17767152-67f3-4e3f-95e3-d30094e80fae/CAR6151100-191_REV.jpg</t>
  </si>
  <si>
    <t>6151100192</t>
  </si>
  <si>
    <t>https://ccg-imaging-cgc-tradingcards-production.s3.amazonaws.com/17767152-70c1-4779-ae1f-002b9bc52640/CAR6151100-192_OBV.jpg</t>
  </si>
  <si>
    <t>https://ccg-imaging-cgc-tradingcards-production.s3.amazonaws.com/17767152-70c1-4779-ae1f-002b9bc52640/CAR6151100-192_REV.jpg</t>
  </si>
  <si>
    <t>6151100193</t>
  </si>
  <si>
    <t>https://ccg-imaging-cgc-tradingcards-production.s3.amazonaws.com/17767152-7265-439d-ae85-01f975efd55d/CAR6151100-193_OBV.jpg</t>
  </si>
  <si>
    <t>https://ccg-imaging-cgc-tradingcards-production.s3.amazonaws.com/17767152-7265-439d-ae85-01f975efd55d/CAR6151100-193_REV.jpg</t>
  </si>
  <si>
    <t>6151100194</t>
  </si>
  <si>
    <t>https://ccg-imaging-cgc-tradingcards-production.s3.amazonaws.com/17767152-74f6-4b68-9b5d-7245cdbaa382/CAR6151100-194_OBV.jpg</t>
  </si>
  <si>
    <t>https://ccg-imaging-cgc-tradingcards-production.s3.amazonaws.com/17767152-74f6-4b68-9b5d-7245cdbaa382/CAR6151100-194_REV.jpg</t>
  </si>
  <si>
    <t>6151100195</t>
  </si>
  <si>
    <t>https://ccg-imaging-cgc-tradingcards-production.s3.amazonaws.com/17767152-7641-48da-a2e6-941afa180190/CAR6151100-195_OBV.jpg</t>
  </si>
  <si>
    <t>https://ccg-imaging-cgc-tradingcards-production.s3.amazonaws.com/17767152-7641-48da-a2e6-941afa180190/CAR6151100-195_REV.jpg</t>
  </si>
  <si>
    <t>6151100196</t>
  </si>
  <si>
    <t>https://ccg-imaging-cgc-tradingcards-production.s3.amazonaws.com/17767152-7954-4457-871b-c9f93c955db1/CAR6151100-196_OBV.jpg</t>
  </si>
  <si>
    <t>https://ccg-imaging-cgc-tradingcards-production.s3.amazonaws.com/17767152-7954-4457-871b-c9f93c955db1/CAR6151100-196_REV.jpg</t>
  </si>
  <si>
    <t>6151100197</t>
  </si>
  <si>
    <t>https://ccg-imaging-cgc-tradingcards-production.s3.amazonaws.com/17767152-815f-4eb3-847e-5d9114c7ac32/CAR6151100-197_OBV.jpg</t>
  </si>
  <si>
    <t>https://ccg-imaging-cgc-tradingcards-production.s3.amazonaws.com/17767152-815f-4eb3-847e-5d9114c7ac32/CAR6151100-197_REV.jpg</t>
  </si>
  <si>
    <t>6151100198</t>
  </si>
  <si>
    <t>https://ccg-imaging-cgc-tradingcards-production.s3.amazonaws.com/17767152-8334-41ca-8c91-5f16ff1f99cc/CAR6151100-198_OBV.jpg</t>
  </si>
  <si>
    <t>https://ccg-imaging-cgc-tradingcards-production.s3.amazonaws.com/17767152-8334-41ca-8c91-5f16ff1f99cc/CAR6151100-198_REV.jpg</t>
  </si>
  <si>
    <t>6151100199</t>
  </si>
  <si>
    <t>https://ccg-imaging-cgc-tradingcards-production.s3.amazonaws.com/17767153-18ed-4287-8dac-2c9764e42581/CAR6151100-199_OBV.jpg</t>
  </si>
  <si>
    <t>https://ccg-imaging-cgc-tradingcards-production.s3.amazonaws.com/17767153-18ed-4287-8dac-2c9764e42581/CAR6151100-199_REV.jpg</t>
  </si>
  <si>
    <t>6151100200</t>
  </si>
  <si>
    <t>https://ccg-imaging-cgc-tradingcards-production.s3.amazonaws.com/17767153-2087-4a32-82b1-130ef982b58e/CAR6151100-200_OBV.jpg</t>
  </si>
  <si>
    <t>https://ccg-imaging-cgc-tradingcards-production.s3.amazonaws.com/17767153-2087-4a32-82b1-130ef982b58e/CAR6151100-200_REV.jpg</t>
  </si>
  <si>
    <t>6151100201</t>
  </si>
  <si>
    <t>https://ccg-imaging-cgc-tradingcards-production.s3.amazonaws.com/17767155-020c-46dd-9e8f-daa42b6a07d5/CAR6151100-201_OBV.jpg</t>
  </si>
  <si>
    <t>https://ccg-imaging-cgc-tradingcards-production.s3.amazonaws.com/17767155-020c-46dd-9e8f-daa42b6a07d5/CAR6151100-201_REV.jpg</t>
  </si>
  <si>
    <t>6151100202</t>
  </si>
  <si>
    <t>https://ccg-imaging-cgc-tradingcards-production.s3.amazonaws.com/17767155-04ce-43ca-852a-031c11d0df69/CAR6151100-202_OBV.jpg</t>
  </si>
  <si>
    <t>https://ccg-imaging-cgc-tradingcards-production.s3.amazonaws.com/17767155-04ce-43ca-852a-031c11d0df69/CAR6151100-202_REV.jpg</t>
  </si>
  <si>
    <t>6151100203</t>
  </si>
  <si>
    <t>https://ccg-imaging-cgc-tradingcards-production.s3.amazonaws.com/17767155-064b-4b54-8bc8-808830cb6ea6/CAR6151100-203_OBV.jpg</t>
  </si>
  <si>
    <t>https://ccg-imaging-cgc-tradingcards-production.s3.amazonaws.com/17767155-064b-4b54-8bc8-808830cb6ea6/CAR6151100-203_REV.jpg</t>
  </si>
  <si>
    <t>6151100204</t>
  </si>
  <si>
    <t>https://ccg-imaging-cgc-tradingcards-production.s3.amazonaws.com/17767155-09cc-477d-bd1e-97e6eda4e31d/CAR6151100-204_OBV.jpg</t>
  </si>
  <si>
    <t>https://ccg-imaging-cgc-tradingcards-production.s3.amazonaws.com/17767155-09cc-477d-bd1e-97e6eda4e31d/CAR6151100-204_REV.jpg</t>
  </si>
  <si>
    <t>6151100205</t>
  </si>
  <si>
    <t>https://ccg-imaging-cgc-tradingcards-production.s3.amazonaws.com/17767155-113e-497e-b711-4c30a84a4524/CAR6151100-205_OBV.jpg</t>
  </si>
  <si>
    <t>https://ccg-imaging-cgc-tradingcards-production.s3.amazonaws.com/17767155-113e-497e-b711-4c30a84a4524/CAR6151100-205_REV.jpg</t>
  </si>
  <si>
    <t>6151100206</t>
  </si>
  <si>
    <t>https://ccg-imaging-cgc-tradingcards-production.s3.amazonaws.com/17767155-13df-4cce-a538-1f87ec8d4e59/CAR6151100-206_OBV.jpg</t>
  </si>
  <si>
    <t>https://ccg-imaging-cgc-tradingcards-production.s3.amazonaws.com/17767155-13df-4cce-a538-1f87ec8d4e59/CAR6151100-206_REV.jpg</t>
  </si>
  <si>
    <t>6151100207</t>
  </si>
  <si>
    <t>2023 Pokemon Triplet Beat Art Rare Holo Tropius #074 CGC 10 Pristine Japanese</t>
  </si>
  <si>
    <t>https://ccg-imaging-cgc-tradingcards-production.s3.amazonaws.com/17767156-212c-43f5-b717-944bf0b98f7d/CAR6151100-207_OBV.jpg</t>
  </si>
  <si>
    <t>https://ccg-imaging-cgc-tradingcards-production.s3.amazonaws.com/17767156-212c-43f5-b717-944bf0b98f7d/CAR6151100-207_REV.jpg</t>
  </si>
  <si>
    <t>6151100208</t>
  </si>
  <si>
    <t>https://ccg-imaging-cgc-tradingcards-production.s3.amazonaws.com/17767156-2383-41cf-a058-4bd93e3f46fa/CAR6151100-208_OBV.jpg</t>
  </si>
  <si>
    <t>https://ccg-imaging-cgc-tradingcards-production.s3.amazonaws.com/17767156-2383-41cf-a058-4bd93e3f46fa/CAR6151100-208_REV.jpg</t>
  </si>
  <si>
    <t>6151100209</t>
  </si>
  <si>
    <t>https://ccg-imaging-cgc-tradingcards-production.s3.amazonaws.com/17767156-265a-479a-a8ec-7e79c7a9e236/CAR6151100-209_OBV.jpg</t>
  </si>
  <si>
    <t>https://ccg-imaging-cgc-tradingcards-production.s3.amazonaws.com/17767156-265a-479a-a8ec-7e79c7a9e236/CAR6151100-209_REV.jpg</t>
  </si>
  <si>
    <t>6151100210</t>
  </si>
  <si>
    <t>2023 Pokemon Clay Burst Art Rare Holo Flamigo #082 CGC 10 Pristine Japanese</t>
  </si>
  <si>
    <t>https://ccg-imaging-cgc-tradingcards-production.s3.amazonaws.com/17767156-28e7-40a3-8806-cd47b9f64c83/CAR6151100-210_OBV.jpg</t>
  </si>
  <si>
    <t>https://ccg-imaging-cgc-tradingcards-production.s3.amazonaws.com/17767156-28e7-40a3-8806-cd47b9f64c83/CAR6151100-210_REV.jpg</t>
  </si>
  <si>
    <t>6151100211</t>
  </si>
  <si>
    <t>https://ccg-imaging-cgc-tradingcards-production.s3.amazonaws.com/17767156-309a-4eb6-8266-27d07c86294e/CAR6151100-211_OBV.jpg</t>
  </si>
  <si>
    <t>https://ccg-imaging-cgc-tradingcards-production.s3.amazonaws.com/17767156-309a-4eb6-8266-27d07c86294e/CAR6151100-211_REV.jpg</t>
  </si>
  <si>
    <t>6151100212</t>
  </si>
  <si>
    <t>https://ccg-imaging-cgc-tradingcards-production.s3.amazonaws.com/17767156-3206-4ff7-98db-6252fc80b5b7/CAR6151100-212_OBV.jpg</t>
  </si>
  <si>
    <t>https://ccg-imaging-cgc-tradingcards-production.s3.amazonaws.com/17767156-3206-4ff7-98db-6252fc80b5b7/CAR6151100-212_REV.jpg</t>
  </si>
  <si>
    <t>6151100213</t>
  </si>
  <si>
    <t>https://ccg-imaging-cgc-tradingcards-production.s3.amazonaws.com/17767156-34e0-4ee9-bd9c-243906fbb626/CAR6151100-213_OBV.jpg</t>
  </si>
  <si>
    <t>https://ccg-imaging-cgc-tradingcards-production.s3.amazonaws.com/17767156-34e0-4ee9-bd9c-243906fbb626/CAR6151100-213_REV.jpg</t>
  </si>
  <si>
    <t>6151100214</t>
  </si>
  <si>
    <t>https://ccg-imaging-cgc-tradingcards-production.s3.amazonaws.com/17767156-3773-4ff0-82f8-eccf078d1c77/CAR6151100-214_OBV.jpg</t>
  </si>
  <si>
    <t>https://ccg-imaging-cgc-tradingcards-production.s3.amazonaws.com/17767156-3773-4ff0-82f8-eccf078d1c77/CAR6151100-214_REV.jpg</t>
  </si>
  <si>
    <t>6151100215</t>
  </si>
  <si>
    <t>https://ccg-imaging-cgc-tradingcards-production.s3.amazonaws.com/17767157-7642-4f9c-b3aa-4b7a4f64d724/CAR6151100-215_OBV.jpg</t>
  </si>
  <si>
    <t>https://ccg-imaging-cgc-tradingcards-production.s3.amazonaws.com/17767157-7642-4f9c-b3aa-4b7a4f64d724/CAR6151100-215_REV.jpg</t>
  </si>
  <si>
    <t>6151100216</t>
  </si>
  <si>
    <t>https://ccg-imaging-cgc-tradingcards-production.s3.amazonaws.com/17767157-782e-4ffb-9a58-7118ede41b7b/CAR6151100-216_OBV.jpg</t>
  </si>
  <si>
    <t>https://ccg-imaging-cgc-tradingcards-production.s3.amazonaws.com/17767157-782e-4ffb-9a58-7118ede41b7b/CAR6151100-216_REV.jpg</t>
  </si>
  <si>
    <t>6151100217</t>
  </si>
  <si>
    <t>https://ccg-imaging-cgc-tradingcards-production.s3.amazonaws.com/17767157-813a-49fb-af3e-bcd91117881c/CAR6151100-217_OBV.jpg</t>
  </si>
  <si>
    <t>https://ccg-imaging-cgc-tradingcards-production.s3.amazonaws.com/17767157-813a-49fb-af3e-bcd91117881c/CAR6151100-217_REV.jpg</t>
  </si>
  <si>
    <t>6151100218</t>
  </si>
  <si>
    <t>https://ccg-imaging-cgc-tradingcards-production.s3.amazonaws.com/17767157-833f-4dcc-bfc1-e801a4301b89/CAR6151100-218_OBV.jpg</t>
  </si>
  <si>
    <t>https://ccg-imaging-cgc-tradingcards-production.s3.amazonaws.com/17767157-833f-4dcc-bfc1-e801a4301b89/CAR6151100-218_REV.jpg</t>
  </si>
  <si>
    <t>6151100219</t>
  </si>
  <si>
    <t>https://ccg-imaging-cgc-tradingcards-production.s3.amazonaws.com/17767157-85ea-4772-b8c6-da8e59852b9b/CAR6151100-219_OBV.jpg</t>
  </si>
  <si>
    <t>https://ccg-imaging-cgc-tradingcards-production.s3.amazonaws.com/17767157-85ea-4772-b8c6-da8e59852b9b/CAR6151100-219_REV.jpg</t>
  </si>
  <si>
    <t>6151100220</t>
  </si>
  <si>
    <t>https://ccg-imaging-cgc-tradingcards-production.s3.amazonaws.com/17767158-5495-4f34-8205-8a78957825b4/CAR6151100-220_OBV.jpg</t>
  </si>
  <si>
    <t>https://ccg-imaging-cgc-tradingcards-production.s3.amazonaws.com/17767158-5495-4f34-8205-8a78957825b4/CAR6151100-220_REV.jpg</t>
  </si>
  <si>
    <t>6151100221</t>
  </si>
  <si>
    <t>https://ccg-imaging-cgc-tradingcards-production.s3.amazonaws.com/17767158-56a1-4a94-ac40-f5c21dd9347c/CAR6151100-221_OBV.jpg</t>
  </si>
  <si>
    <t>https://ccg-imaging-cgc-tradingcards-production.s3.amazonaws.com/17767158-56a1-4a94-ac40-f5c21dd9347c/CAR6151100-221_REV.jpg</t>
  </si>
  <si>
    <t>6151100222</t>
  </si>
  <si>
    <t>https://ccg-imaging-cgc-tradingcards-production.s3.amazonaws.com/17767158-657d-4ef3-9371-af8247242e9f/CAR6151100-222_OBV.jpg</t>
  </si>
  <si>
    <t>https://ccg-imaging-cgc-tradingcards-production.s3.amazonaws.com/17767158-657d-4ef3-9371-af8247242e9f/CAR6151100-222_REV.jpg</t>
  </si>
  <si>
    <t>6151100223</t>
  </si>
  <si>
    <t>https://ccg-imaging-cgc-tradingcards-production.s3.amazonaws.com/17767158-674d-4fc4-b524-9ca682f48375/CAR6151100-223_OBV.jpg</t>
  </si>
  <si>
    <t>https://ccg-imaging-cgc-tradingcards-production.s3.amazonaws.com/17767158-674d-4fc4-b524-9ca682f48375/CAR6151100-223_REV.jpg</t>
  </si>
  <si>
    <t>6151100224</t>
  </si>
  <si>
    <t>https://ccg-imaging-cgc-tradingcards-production.s3.amazonaws.com/17767158-69cb-47ff-8cd2-b48586639913/CAR6151100-224_OBV.jpg</t>
  </si>
  <si>
    <t>https://ccg-imaging-cgc-tradingcards-production.s3.amazonaws.com/17767158-69cb-47ff-8cd2-b48586639913/CAR6151100-224_REV.jpg</t>
  </si>
  <si>
    <t>6151100225</t>
  </si>
  <si>
    <t>https://ccg-imaging-cgc-tradingcards-production.s3.amazonaws.com/17767158-7107-4136-b91a-96a6f69987a4/CAR6151100-225_OBV.jpg</t>
  </si>
  <si>
    <t>https://ccg-imaging-cgc-tradingcards-production.s3.amazonaws.com/17767158-7107-4136-b91a-96a6f69987a4/CAR6151100-225_REV.jpg</t>
  </si>
  <si>
    <t>6151100226</t>
  </si>
  <si>
    <t>https://ccg-imaging-cgc-tradingcards-production.s3.amazonaws.com/17767159-31e9-44b8-be8d-2c2ce4e08791/CAR6151100-226_OBV.jpg</t>
  </si>
  <si>
    <t>https://ccg-imaging-cgc-tradingcards-production.s3.amazonaws.com/17767159-31e9-44b8-be8d-2c2ce4e08791/CAR6151100-226_REV.jpg</t>
  </si>
  <si>
    <t>6151100227</t>
  </si>
  <si>
    <t>2025 Pokemon Mega Symphonia Art Rare Holo Helioptile #070 CGC 7 Japanese</t>
  </si>
  <si>
    <t>https://ccg-imaging-cgc-tradingcards-production.s3.amazonaws.com/17767159-35aa-40bc-98ed-e716385a2a7a/CAR6151100-227_OBV.jpg</t>
  </si>
  <si>
    <t>https://ccg-imaging-cgc-tradingcards-production.s3.amazonaws.com/17767159-35aa-40bc-98ed-e716385a2a7a/CAR6151100-227_REV.jpg</t>
  </si>
  <si>
    <t>6151100228</t>
  </si>
  <si>
    <t>https://ccg-imaging-cgc-tradingcards-production.s3.amazonaws.com/17767160-4861-4285-a2f9-d6b8b37aef88/CAR6151100-228_OBV.jpg</t>
  </si>
  <si>
    <t>https://ccg-imaging-cgc-tradingcards-production.s3.amazonaws.com/17767160-4861-4285-a2f9-d6b8b37aef88/CAR6151100-228_REV.jpg</t>
  </si>
  <si>
    <t>6151100229</t>
  </si>
  <si>
    <t>https://ccg-imaging-cgc-tradingcards-production.s3.amazonaws.com/17767160-51a0-4453-8de7-3929e73630aa/CAR6151100-229_OBV.jpg</t>
  </si>
  <si>
    <t>https://ccg-imaging-cgc-tradingcards-production.s3.amazonaws.com/17767160-51a0-4453-8de7-3929e73630aa/CAR6151100-229_REV.jpg</t>
  </si>
  <si>
    <t>6151100230</t>
  </si>
  <si>
    <t>https://ccg-imaging-cgc-tradingcards-production.s3.amazonaws.com/17767160-5486-441d-814c-0b1958286902/CAR6151100-230_OBV.jpg</t>
  </si>
  <si>
    <t>https://ccg-imaging-cgc-tradingcards-production.s3.amazonaws.com/17767160-5486-441d-814c-0b1958286902/CAR6151100-230_REV.jpg</t>
  </si>
  <si>
    <t>6151100231</t>
  </si>
  <si>
    <t>https://ccg-imaging-cgc-tradingcards-production.s3.amazonaws.com/17767160-5789-46e7-bb2c-b56b88b1cca4/CAR6151100-231_OBV.jpg</t>
  </si>
  <si>
    <t>https://ccg-imaging-cgc-tradingcards-production.s3.amazonaws.com/17767160-5789-46e7-bb2c-b56b88b1cca4/CAR6151100-231_REV.jpg</t>
  </si>
  <si>
    <t>6151100232</t>
  </si>
  <si>
    <t>https://ccg-imaging-cgc-tradingcards-production.s3.amazonaws.com/17767161-9589-4bd0-831c-64865d8c5c18/CAR6151100-232_OBV.jpg</t>
  </si>
  <si>
    <t>https://ccg-imaging-cgc-tradingcards-production.s3.amazonaws.com/17767161-9589-4bd0-831c-64865d8c5c18/CAR6151100-232_REV.jpg</t>
  </si>
  <si>
    <t>6151100233</t>
  </si>
  <si>
    <t>https://ccg-imaging-cgc-tradingcards-production.s3.amazonaws.com/17767161-9731-4711-afdf-d5c7d0729ad1/CAR6151100-233_OBV.jpg</t>
  </si>
  <si>
    <t>https://ccg-imaging-cgc-tradingcards-production.s3.amazonaws.com/17767161-9731-4711-afdf-d5c7d0729ad1/CAR6151100-233_REV.jpg</t>
  </si>
  <si>
    <t>6151100234</t>
  </si>
  <si>
    <t>https://ccg-imaging-cgc-tradingcards-production.s3.amazonaws.com/17767162-00f5-4c54-a3f2-07ce0f423b6a/CAR6151100-234_OBV.jpg</t>
  </si>
  <si>
    <t>https://ccg-imaging-cgc-tradingcards-production.s3.amazonaws.com/17767162-00f5-4c54-a3f2-07ce0f423b6a/CAR6151100-234_REV.jpg</t>
  </si>
  <si>
    <t>6151100235</t>
  </si>
  <si>
    <t>https://ccg-imaging-cgc-tradingcards-production.s3.amazonaws.com/17767162-02f5-4fc9-bb4b-0d5680c2e16b/CAR6151100-235_OBV.jpg</t>
  </si>
  <si>
    <t>https://ccg-imaging-cgc-tradingcards-production.s3.amazonaws.com/17767162-02f5-4fc9-bb4b-0d5680c2e16b/CAR6151100-235_REV.jpg</t>
  </si>
  <si>
    <t>6151100236</t>
  </si>
  <si>
    <t>https://ccg-imaging-cgc-tradingcards-production.s3.amazonaws.com/17767162-0548-4e23-ad94-6df6c611b4c6/CAR6151100-236_OBV.jpg</t>
  </si>
  <si>
    <t>https://ccg-imaging-cgc-tradingcards-production.s3.amazonaws.com/17767162-0548-4e23-ad94-6df6c611b4c6/CAR6151100-236_REV.jpg</t>
  </si>
  <si>
    <t>6151100237</t>
  </si>
  <si>
    <t>https://ccg-imaging-cgc-tradingcards-production.s3.amazonaws.com/17767162-071a-47ce-8c7e-dd325600dd89/CAR6151100-237_OBV.jpg</t>
  </si>
  <si>
    <t>https://ccg-imaging-cgc-tradingcards-production.s3.amazonaws.com/17767162-071a-47ce-8c7e-dd325600dd89/CAR6151100-237_REV.jpg</t>
  </si>
  <si>
    <t>6151100238</t>
  </si>
  <si>
    <t>https://ccg-imaging-cgc-tradingcards-production.s3.amazonaws.com/17767162-0993-4a86-9dc1-2b3c8014c983/CAR6151100-238_OBV.jpg</t>
  </si>
  <si>
    <t>https://ccg-imaging-cgc-tradingcards-production.s3.amazonaws.com/17767162-0993-4a86-9dc1-2b3c8014c983/CAR6151100-238_REV.jpg</t>
  </si>
  <si>
    <t>6151100239</t>
  </si>
  <si>
    <t>https://ccg-imaging-cgc-tradingcards-production.s3.amazonaws.com/17767162-871c-4da0-81e3-4ec3a4656165/CAR6151100-239_OBV.jpg</t>
  </si>
  <si>
    <t>https://ccg-imaging-cgc-tradingcards-production.s3.amazonaws.com/17767162-871c-4da0-81e3-4ec3a4656165/CAR6151100-239_REV.jpg</t>
  </si>
  <si>
    <t>6151100240</t>
  </si>
  <si>
    <t>https://ccg-imaging-cgc-tradingcards-production.s3.amazonaws.com/17767162-89c3-40d9-a2d5-f20e362b530f/CAR6151100-240_OBV.jpg</t>
  </si>
  <si>
    <t>https://ccg-imaging-cgc-tradingcards-production.s3.amazonaws.com/17767162-89c3-40d9-a2d5-f20e362b530f/CAR6151100-240_REV.jpg</t>
  </si>
  <si>
    <t>6151100241</t>
  </si>
  <si>
    <t>https://ccg-imaging-cgc-tradingcards-production.s3.amazonaws.com/17767162-91ea-4ada-938a-e7b2ce4d9f36/CAR6151100-241_OBV.jpg</t>
  </si>
  <si>
    <t>https://ccg-imaging-cgc-tradingcards-production.s3.amazonaws.com/17767162-91ea-4ada-938a-e7b2ce4d9f36/CAR6151100-241_REV.jpg</t>
  </si>
  <si>
    <t>6151100242</t>
  </si>
  <si>
    <t>https://ccg-imaging-cgc-tradingcards-production.s3.amazonaws.com/17767162-9450-49ba-9f1a-355287ad6a06/CAR6151100-242_OBV.jpg</t>
  </si>
  <si>
    <t>https://ccg-imaging-cgc-tradingcards-production.s3.amazonaws.com/17767162-9450-49ba-9f1a-355287ad6a06/CAR6151100-242_REV.jpg</t>
  </si>
  <si>
    <t>6151100243</t>
  </si>
  <si>
    <t>https://ccg-imaging-cgc-tradingcards-production.s3.amazonaws.com/17767162-975e-42e8-b09d-02e857958ab9/CAR6151100-243_OBV.jpg</t>
  </si>
  <si>
    <t>https://ccg-imaging-cgc-tradingcards-production.s3.amazonaws.com/17767162-975e-42e8-b09d-02e857958ab9/CAR6151100-243_REV.jpg</t>
  </si>
  <si>
    <t>6151100244</t>
  </si>
  <si>
    <t>https://ccg-imaging-cgc-tradingcards-production.s3.amazonaws.com/17767162-99d0-4d8c-b386-748762623d57/CAR6151100-244_OBV.jpg</t>
  </si>
  <si>
    <t>https://ccg-imaging-cgc-tradingcards-production.s3.amazonaws.com/17767162-99d0-4d8c-b386-748762623d57/CAR6151100-244_REV.jpg</t>
  </si>
  <si>
    <t>6151100245</t>
  </si>
  <si>
    <t>https://ccg-imaging-cgc-tradingcards-production.s3.amazonaws.com/17767163-5539-45ed-a37f-6f512135a0e2/CAR6151100-245_OBV.jpg</t>
  </si>
  <si>
    <t>https://ccg-imaging-cgc-tradingcards-production.s3.amazonaws.com/17767163-5539-45ed-a37f-6f512135a0e2/CAR6151100-245_REV.jpg</t>
  </si>
  <si>
    <t>6151100246</t>
  </si>
  <si>
    <t>https://ccg-imaging-cgc-tradingcards-production.s3.amazonaws.com/17767163-5783-4db2-8593-df2b717b677f/CAR6151100-246_OBV.jpg</t>
  </si>
  <si>
    <t>https://ccg-imaging-cgc-tradingcards-production.s3.amazonaws.com/17767163-5783-4db2-8593-df2b717b677f/CAR6151100-246_REV.jpg</t>
  </si>
  <si>
    <t>6151100247</t>
  </si>
  <si>
    <t>https://ccg-imaging-cgc-tradingcards-production.s3.amazonaws.com/17767164-796a-40e1-bc02-a6c05fffe1df/CAR6151100-247_OBV.jpg</t>
  </si>
  <si>
    <t>https://ccg-imaging-cgc-tradingcards-production.s3.amazonaws.com/17767164-796a-40e1-bc02-a6c05fffe1df/CAR6151100-247_REV.jpg</t>
  </si>
  <si>
    <t>6151100248</t>
  </si>
  <si>
    <t>https://ccg-imaging-cgc-tradingcards-production.s3.amazonaws.com/17767164-8159-44a4-87ec-84be8a054eb2/CAR6151100-248_OBV.jpg</t>
  </si>
  <si>
    <t>https://ccg-imaging-cgc-tradingcards-production.s3.amazonaws.com/17767164-8159-44a4-87ec-84be8a054eb2/CAR6151100-248_REV.jpg</t>
  </si>
  <si>
    <t>6151100249</t>
  </si>
  <si>
    <t>https://ccg-imaging-cgc-tradingcards-production.s3.amazonaws.com/17767164-84d4-4f42-9533-d0e21b57f1f9/CAR6151100-249_OBV.jpg</t>
  </si>
  <si>
    <t>https://ccg-imaging-cgc-tradingcards-production.s3.amazonaws.com/17767164-84d4-4f42-9533-d0e21b57f1f9/CAR6151100-249_REV.jpg</t>
  </si>
  <si>
    <t>6151100250</t>
  </si>
  <si>
    <t>https://ccg-imaging-cgc-tradingcards-production.s3.amazonaws.com/17767164-8651-4cb8-bfc2-642326b9d5f5/CAR6151100-250_OBV.jpg</t>
  </si>
  <si>
    <t>https://ccg-imaging-cgc-tradingcards-production.s3.amazonaws.com/17767164-8651-4cb8-bfc2-642326b9d5f5/CAR6151100-250_REV.jpg</t>
  </si>
  <si>
    <t>6151100251</t>
  </si>
  <si>
    <t>2024 Pokemon Paradise Dragona Art Rare Holo Skarmory #073 CGC 10 Pristine Japanese</t>
  </si>
  <si>
    <t>https://ccg-imaging-cgc-tradingcards-production.s3.amazonaws.com/17767165-5339-4b95-82f6-c064ae66e89c/CAR6151100-251_OBV.jpg</t>
  </si>
  <si>
    <t>https://ccg-imaging-cgc-tradingcards-production.s3.amazonaws.com/17767165-5339-4b95-82f6-c064ae66e89c/CAR6151100-251_REV.jpg</t>
  </si>
  <si>
    <t>6151100252</t>
  </si>
  <si>
    <t>https://ccg-imaging-cgc-tradingcards-production.s3.amazonaws.com/17767165-56ec-4b31-aa0c-e1d639135b82/CAR6151100-252_OBV.jpg</t>
  </si>
  <si>
    <t>https://ccg-imaging-cgc-tradingcards-production.s3.amazonaws.com/17767165-56ec-4b31-aa0c-e1d639135b82/CAR6151100-252_REV.jpg</t>
  </si>
  <si>
    <t>6151100253</t>
  </si>
  <si>
    <t>https://ccg-imaging-cgc-tradingcards-production.s3.amazonaws.com/17767165-581b-4fe2-bd2b-89a2ac8f7fd9/CAR6151100-253_OBV.jpg</t>
  </si>
  <si>
    <t>https://ccg-imaging-cgc-tradingcards-production.s3.amazonaws.com/17767165-581b-4fe2-bd2b-89a2ac8f7fd9/CAR6151100-253_REV.jpg</t>
  </si>
  <si>
    <t>6151100254</t>
  </si>
  <si>
    <t>https://ccg-imaging-cgc-tradingcards-production.s3.amazonaws.com/17767165-6245-40b1-ba59-56c05c50f46e/CAR6151100-254_OBV.jpg</t>
  </si>
  <si>
    <t>https://ccg-imaging-cgc-tradingcards-production.s3.amazonaws.com/17767165-6245-40b1-ba59-56c05c50f46e/CAR6151100-254_REV.jpg</t>
  </si>
  <si>
    <t>6151100255</t>
  </si>
  <si>
    <t>https://ccg-imaging-cgc-tradingcards-production.s3.amazonaws.com/17767165-6537-48d0-a234-b5d27452ecf8/CAR6151100-255_OBV.jpg</t>
  </si>
  <si>
    <t>https://ccg-imaging-cgc-tradingcards-production.s3.amazonaws.com/17767165-6537-48d0-a234-b5d27452ecf8/CAR6151100-255_REV.jpg</t>
  </si>
  <si>
    <t>6151100256</t>
  </si>
  <si>
    <t>2025 Pokemon Inferno X Art Rare Holo Togedemaru #090 CGC 9.5 Japanese</t>
  </si>
  <si>
    <t>https://ccg-imaging-cgc-tradingcards-production.s3.amazonaws.com/17767166-0183-4bfd-82df-1f9e2ba140de/CAR6151100-256_OBV.jpg</t>
  </si>
  <si>
    <t>https://ccg-imaging-cgc-tradingcards-production.s3.amazonaws.com/17767166-0183-4bfd-82df-1f9e2ba140de/CAR6151100-256_REV.jpg</t>
  </si>
  <si>
    <t>6151100257</t>
  </si>
  <si>
    <t>https://ccg-imaging-cgc-tradingcards-production.s3.amazonaws.com/17767166-0315-427d-88bb-bfabad03f06f/CAR6151100-257_OBV.jpg</t>
  </si>
  <si>
    <t>https://ccg-imaging-cgc-tradingcards-production.s3.amazonaws.com/17767166-0315-427d-88bb-bfabad03f06f/CAR6151100-257_REV.jpg</t>
  </si>
  <si>
    <t>6151100258</t>
  </si>
  <si>
    <t>https://ccg-imaging-cgc-tradingcards-production.s3.amazonaws.com/17767166-06d0-4c7c-948d-47e2b2f1682a/CAR6151100-258_OBV.jpg</t>
  </si>
  <si>
    <t>https://ccg-imaging-cgc-tradingcards-production.s3.amazonaws.com/17767166-06d0-4c7c-948d-47e2b2f1682a/CAR6151100-258_REV.jpg</t>
  </si>
  <si>
    <t>6151100259</t>
  </si>
  <si>
    <t>https://ccg-imaging-cgc-tradingcards-production.s3.amazonaws.com/17767166-08ae-4949-96b5-a689b892394e/CAR6151100-259_OBV.jpg</t>
  </si>
  <si>
    <t>https://ccg-imaging-cgc-tradingcards-production.s3.amazonaws.com/17767166-08ae-4949-96b5-a689b892394e/CAR6151100-259_REV.jpg</t>
  </si>
  <si>
    <t>6151100260</t>
  </si>
  <si>
    <t>https://ccg-imaging-cgc-tradingcards-production.s3.amazonaws.com/17767166-1067-4d3d-b3b4-c47469a12a7d/CAR6151100-260_OBV.jpg</t>
  </si>
  <si>
    <t>https://ccg-imaging-cgc-tradingcards-production.s3.amazonaws.com/17767166-1067-4d3d-b3b4-c47469a12a7d/CAR6151100-260_REV.jpg</t>
  </si>
  <si>
    <t>6151100261</t>
  </si>
  <si>
    <t>https://ccg-imaging-cgc-tradingcards-production.s3.amazonaws.com/17767166-13f7-4067-a397-cf4be0eddd6e/CAR6151100-261_OBV.jpg</t>
  </si>
  <si>
    <t>https://ccg-imaging-cgc-tradingcards-production.s3.amazonaws.com/17767166-13f7-4067-a397-cf4be0eddd6e/CAR6151100-261_REV.jpg</t>
  </si>
  <si>
    <t>6151100262</t>
  </si>
  <si>
    <t>https://ccg-imaging-cgc-tradingcards-production.s3.amazonaws.com/17767166-15b3-4326-9a83-08690355e71a/CAR6151100-262_OBV.jpg</t>
  </si>
  <si>
    <t>https://ccg-imaging-cgc-tradingcards-production.s3.amazonaws.com/17767166-15b3-4326-9a83-08690355e71a/CAR6151100-262_REV.jpg</t>
  </si>
  <si>
    <t>6151100263</t>
  </si>
  <si>
    <t>https://ccg-imaging-cgc-tradingcards-production.s3.amazonaws.com/17767167-8170-4082-b87a-32ad40ef3581/CAR6151100-263_OBV.jpg</t>
  </si>
  <si>
    <t>https://ccg-imaging-cgc-tradingcards-production.s3.amazonaws.com/17767167-8170-4082-b87a-32ad40ef3581/CAR6151100-263_REV.jpg</t>
  </si>
  <si>
    <t>6151100264</t>
  </si>
  <si>
    <t>https://ccg-imaging-cgc-tradingcards-production.s3.amazonaws.com/17767167-84e3-4a63-a068-6d809191db8d/CAR6151100-264_OBV.jpg</t>
  </si>
  <si>
    <t>https://ccg-imaging-cgc-tradingcards-production.s3.amazonaws.com/17767167-84e3-4a63-a068-6d809191db8d/CAR6151100-264_REV.jpg</t>
  </si>
  <si>
    <t>6151100265</t>
  </si>
  <si>
    <t>https://ccg-imaging-cgc-tradingcards-production.s3.amazonaws.com/17767167-87ce-4015-8450-8d2e3ec82529/CAR6151100-265_OBV.jpg</t>
  </si>
  <si>
    <t>https://ccg-imaging-cgc-tradingcards-production.s3.amazonaws.com/17767167-87ce-4015-8450-8d2e3ec82529/CAR6151100-265_REV.jpg</t>
  </si>
  <si>
    <t>6151100266</t>
  </si>
  <si>
    <t>https://ccg-imaging-cgc-tradingcards-production.s3.amazonaws.com/17767167-89fe-4d43-adca-fb9c0db42fc8/CAR6151100-266_OBV.jpg</t>
  </si>
  <si>
    <t>https://ccg-imaging-cgc-tradingcards-production.s3.amazonaws.com/17767167-89fe-4d43-adca-fb9c0db42fc8/CAR6151100-266_REV.jpg</t>
  </si>
  <si>
    <t>6151100267</t>
  </si>
  <si>
    <t>https://ccg-imaging-cgc-tradingcards-production.s3.amazonaws.com/17767167-9233-4b4a-868a-3667d9dafc5f/CAR6151100-267_OBV.jpg</t>
  </si>
  <si>
    <t>https://ccg-imaging-cgc-tradingcards-production.s3.amazonaws.com/17767167-9233-4b4a-868a-3667d9dafc5f/CAR6151100-267_REV.jpg</t>
  </si>
  <si>
    <t>6151100268</t>
  </si>
  <si>
    <t>https://ccg-imaging-cgc-tradingcards-production.s3.amazonaws.com/17767167-940b-4c96-b487-4956daf2e195/CAR6151100-268_OBV.jpg</t>
  </si>
  <si>
    <t>https://ccg-imaging-cgc-tradingcards-production.s3.amazonaws.com/17767167-940b-4c96-b487-4956daf2e195/CAR6151100-268_REV.jpg</t>
  </si>
  <si>
    <t>6151100269</t>
  </si>
  <si>
    <t>https://ccg-imaging-cgc-tradingcards-production.s3.amazonaws.com/17767169-3001-44a9-87ec-537d342a7ede/CAR6151100-269_OBV.jpg</t>
  </si>
  <si>
    <t>https://ccg-imaging-cgc-tradingcards-production.s3.amazonaws.com/17767169-3001-44a9-87ec-537d342a7ede/CAR6151100-269_REV.jpg</t>
  </si>
  <si>
    <t>6151100270</t>
  </si>
  <si>
    <t>https://ccg-imaging-cgc-tradingcards-production.s3.amazonaws.com/17767169-322b-4679-be60-723941411ecf/CAR6151100-270_OBV.jpg</t>
  </si>
  <si>
    <t>https://ccg-imaging-cgc-tradingcards-production.s3.amazonaws.com/17767169-322b-4679-be60-723941411ecf/CAR6151100-270_REV.jpg</t>
  </si>
  <si>
    <t>6151100271</t>
  </si>
  <si>
    <t>https://ccg-imaging-cgc-tradingcards-production.s3.amazonaws.com/17767169-347e-41aa-af99-8ff2b8d938ca/CAR6151100-271_OBV.jpg</t>
  </si>
  <si>
    <t>https://ccg-imaging-cgc-tradingcards-production.s3.amazonaws.com/17767169-347e-41aa-af99-8ff2b8d938ca/CAR6151100-271_REV.jpg</t>
  </si>
  <si>
    <t>6151100272</t>
  </si>
  <si>
    <t>https://ccg-imaging-cgc-tradingcards-production.s3.amazonaws.com/17767169-36d3-40d8-aa68-4d8423cc284f/CAR6151100-272_OBV.jpg</t>
  </si>
  <si>
    <t>https://ccg-imaging-cgc-tradingcards-production.s3.amazonaws.com/17767169-36d3-40d8-aa68-4d8423cc284f/CAR6151100-272_REV.jpg</t>
  </si>
  <si>
    <t>6151100273</t>
  </si>
  <si>
    <t>https://ccg-imaging-cgc-tradingcards-production.s3.amazonaws.com/17767169-38d7-4ea4-81c3-d05bec275771/CAR6151100-273_OBV.jpg</t>
  </si>
  <si>
    <t>https://ccg-imaging-cgc-tradingcards-production.s3.amazonaws.com/17767169-38d7-4ea4-81c3-d05bec275771/CAR6151100-273_REV.jpg</t>
  </si>
  <si>
    <t>6151100274</t>
  </si>
  <si>
    <t>https://ccg-imaging-cgc-tradingcards-production.s3.amazonaws.com/17767169-4188-4fd1-8610-25832d639063/CAR6151100-274_OBV.jpg</t>
  </si>
  <si>
    <t>https://ccg-imaging-cgc-tradingcards-production.s3.amazonaws.com/17767169-4188-4fd1-8610-25832d639063/CAR6151100-274_REV.jpg</t>
  </si>
  <si>
    <t>6151100275</t>
  </si>
  <si>
    <t>https://ccg-imaging-cgc-tradingcards-production.s3.amazonaws.com/17767169-44bd-4944-a9c2-5570070591d1/CAR6151100-275_OBV.jpg</t>
  </si>
  <si>
    <t>https://ccg-imaging-cgc-tradingcards-production.s3.amazonaws.com/17767169-44bd-4944-a9c2-5570070591d1/CAR6151100-275_REV.jpg</t>
  </si>
  <si>
    <t>6151100276</t>
  </si>
  <si>
    <t>https://ccg-imaging-cgc-tradingcards-production.s3.amazonaws.com/17767170-87cb-4d1b-9d12-9d6a6999ff80/CAR6151100-276_OBV.jpg</t>
  </si>
  <si>
    <t>https://ccg-imaging-cgc-tradingcards-production.s3.amazonaws.com/17767170-87cb-4d1b-9d12-9d6a6999ff80/CAR6151100-276_REV.jpg</t>
  </si>
  <si>
    <t>6151100277</t>
  </si>
  <si>
    <t>https://ccg-imaging-cgc-tradingcards-production.s3.amazonaws.com/17767170-8987-4280-bea5-28f05450dfa6/CAR6151100-277_OBV.jpg</t>
  </si>
  <si>
    <t>https://ccg-imaging-cgc-tradingcards-production.s3.amazonaws.com/17767170-8987-4280-bea5-28f05450dfa6/CAR6151100-277_REV.jpg</t>
  </si>
  <si>
    <t>6151100278</t>
  </si>
  <si>
    <t>https://ccg-imaging-cgc-tradingcards-production.s3.amazonaws.com/17767170-92b3-473f-8e4d-af293327e621/CAR6151100-278_OBV.jpg</t>
  </si>
  <si>
    <t>https://ccg-imaging-cgc-tradingcards-production.s3.amazonaws.com/17767170-92b3-473f-8e4d-af293327e621/CAR6151100-278_REV.jpg</t>
  </si>
  <si>
    <t>6151100279</t>
  </si>
  <si>
    <t>https://ccg-imaging-cgc-tradingcards-production.s3.amazonaws.com/17767170-94aa-4ba8-8c72-06ae6efd9d65/CAR6151100-279_OBV.jpg</t>
  </si>
  <si>
    <t>https://ccg-imaging-cgc-tradingcards-production.s3.amazonaws.com/17767170-94aa-4ba8-8c72-06ae6efd9d65/CAR6151100-279_REV.jpg</t>
  </si>
  <si>
    <t>6151100280</t>
  </si>
  <si>
    <t>https://ccg-imaging-cgc-tradingcards-production.s3.amazonaws.com/17767170-974f-4cfa-92fd-2aa43efa5231/CAR6151100-280_OBV.jpg</t>
  </si>
  <si>
    <t>https://ccg-imaging-cgc-tradingcards-production.s3.amazonaws.com/17767170-974f-4cfa-92fd-2aa43efa5231/CAR6151100-280_REV.jpg</t>
  </si>
  <si>
    <t>6151100281</t>
  </si>
  <si>
    <t>https://ccg-imaging-cgc-tradingcards-production.s3.amazonaws.com/17767170-994b-47b4-a471-b34238274a33/CAR6151100-281_OBV.jpg</t>
  </si>
  <si>
    <t>https://ccg-imaging-cgc-tradingcards-production.s3.amazonaws.com/17767170-994b-47b4-a471-b34238274a33/CAR6151100-281_REV.jpg</t>
  </si>
  <si>
    <t>6151100282</t>
  </si>
  <si>
    <t>https://ccg-imaging-cgc-tradingcards-production.s3.amazonaws.com/17767171-0249-4073-8588-75475992b491/CAR6151100-282_OBV.jpg</t>
  </si>
  <si>
    <t>https://ccg-imaging-cgc-tradingcards-production.s3.amazonaws.com/17767171-0249-4073-8588-75475992b491/CAR6151100-282_REV.jpg</t>
  </si>
  <si>
    <t>6151100283</t>
  </si>
  <si>
    <t>https://ccg-imaging-cgc-tradingcards-production.s3.amazonaws.com/17767171-63a7-4e14-97ef-9449243bee95/CAR6151100-283_OBV.jpg</t>
  </si>
  <si>
    <t>https://ccg-imaging-cgc-tradingcards-production.s3.amazonaws.com/17767171-63a7-4e14-97ef-9449243bee95/CAR6151100-283_REV.jpg</t>
  </si>
  <si>
    <t>6151100284</t>
  </si>
  <si>
    <t>https://ccg-imaging-cgc-tradingcards-production.s3.amazonaws.com/17767171-661f-4de0-bf61-14883dc9cd17/CAR6151100-284_OBV.jpg</t>
  </si>
  <si>
    <t>https://ccg-imaging-cgc-tradingcards-production.s3.amazonaws.com/17767171-661f-4de0-bf61-14883dc9cd17/CAR6151100-284_REV.jpg</t>
  </si>
  <si>
    <t>6151100285</t>
  </si>
  <si>
    <t>https://ccg-imaging-cgc-tradingcards-production.s3.amazonaws.com/17767171-680c-472e-a31c-799894a51552/CAR6151100-285_OBV.jpg</t>
  </si>
  <si>
    <t>https://ccg-imaging-cgc-tradingcards-production.s3.amazonaws.com/17767171-680c-472e-a31c-799894a51552/CAR6151100-285_REV.jpg</t>
  </si>
  <si>
    <t>6151100286</t>
  </si>
  <si>
    <t>https://ccg-imaging-cgc-tradingcards-production.s3.amazonaws.com/17767171-711d-4683-ab4a-f903badc3ebb/CAR6151100-286_OBV.jpg</t>
  </si>
  <si>
    <t>https://ccg-imaging-cgc-tradingcards-production.s3.amazonaws.com/17767171-711d-4683-ab4a-f903badc3ebb/CAR6151100-286_REV.jpg</t>
  </si>
  <si>
    <t>6151100287</t>
  </si>
  <si>
    <t>https://ccg-imaging-cgc-tradingcards-production.s3.amazonaws.com/17767171-73da-42e9-9576-e634630bde71/CAR6151100-287_OBV.jpg</t>
  </si>
  <si>
    <t>https://ccg-imaging-cgc-tradingcards-production.s3.amazonaws.com/17767171-73da-42e9-9576-e634630bde71/CAR6151100-287_REV.jpg</t>
  </si>
  <si>
    <t>6151100288</t>
  </si>
  <si>
    <t>https://ccg-imaging-cgc-tradingcards-production.s3.amazonaws.com/17767171-768d-4651-84f9-bd43103e9966/CAR6151100-288_OBV.jpg</t>
  </si>
  <si>
    <t>https://ccg-imaging-cgc-tradingcards-production.s3.amazonaws.com/17767171-768d-4651-84f9-bd43103e9966/CAR6151100-288_REV.jpg</t>
  </si>
  <si>
    <t>6151100289</t>
  </si>
  <si>
    <t>https://ccg-imaging-cgc-tradingcards-production.s3.amazonaws.com/17767173-17f8-4cf5-9690-05ea325ca06e/CAR6151100-289_OBV.jpg</t>
  </si>
  <si>
    <t>https://ccg-imaging-cgc-tradingcards-production.s3.amazonaws.com/17767173-17f8-4cf5-9690-05ea325ca06e/CAR6151100-289_REV.jpg</t>
  </si>
  <si>
    <t>6151100290</t>
  </si>
  <si>
    <t>https://ccg-imaging-cgc-tradingcards-production.s3.amazonaws.com/17767173-192a-4136-8c85-f02f5c020a18/CAR6151100-290_OBV.jpg</t>
  </si>
  <si>
    <t>https://ccg-imaging-cgc-tradingcards-production.s3.amazonaws.com/17767173-192a-4136-8c85-f02f5c020a18/CAR6151100-290_REV.jpg</t>
  </si>
  <si>
    <t>6151100291</t>
  </si>
  <si>
    <t>https://ccg-imaging-cgc-tradingcards-production.s3.amazonaws.com/17767173-2170-4e4c-84f2-7ca481b8336f/CAR6151100-291_OBV.jpg</t>
  </si>
  <si>
    <t>https://ccg-imaging-cgc-tradingcards-production.s3.amazonaws.com/17767173-2170-4e4c-84f2-7ca481b8336f/CAR6151100-291_REV.jpg</t>
  </si>
  <si>
    <t>6151100292</t>
  </si>
  <si>
    <t>https://ccg-imaging-cgc-tradingcards-production.s3.amazonaws.com/17767173-2457-4052-b956-1215e9841142/CAR6151100-292_OBV.jpg</t>
  </si>
  <si>
    <t>https://ccg-imaging-cgc-tradingcards-production.s3.amazonaws.com/17767173-2457-4052-b956-1215e9841142/CAR6151100-292_REV.jpg</t>
  </si>
  <si>
    <t>6151100293</t>
  </si>
  <si>
    <t>https://ccg-imaging-cgc-tradingcards-production.s3.amazonaws.com/17767173-264d-4dff-9da9-3afca67b877d/CAR6151100-293_OBV.jpg</t>
  </si>
  <si>
    <t>https://ccg-imaging-cgc-tradingcards-production.s3.amazonaws.com/17767173-264d-4dff-9da9-3afca67b877d/CAR6151100-293_REV.jpg</t>
  </si>
  <si>
    <t>6151100294</t>
  </si>
  <si>
    <t>https://ccg-imaging-cgc-tradingcards-production.s3.amazonaws.com/17767173-29dd-48fe-a0b6-7c809bbe5ce5/CAR6151100-294_OBV.jpg</t>
  </si>
  <si>
    <t>https://ccg-imaging-cgc-tradingcards-production.s3.amazonaws.com/17767173-29dd-48fe-a0b6-7c809bbe5ce5/CAR6151100-294_REV.jpg</t>
  </si>
  <si>
    <t>6151100295</t>
  </si>
  <si>
    <t>https://ccg-imaging-cgc-tradingcards-production.s3.amazonaws.com/17767175-314c-45b6-ae54-ce877100695c/CAR6151100-295_OBV.jpg</t>
  </si>
  <si>
    <t>https://ccg-imaging-cgc-tradingcards-production.s3.amazonaws.com/17767175-314c-45b6-ae54-ce877100695c/CAR6151100-295_REV.jpg</t>
  </si>
  <si>
    <t>6151100296</t>
  </si>
  <si>
    <t>https://ccg-imaging-cgc-tradingcards-production.s3.amazonaws.com/17767175-336b-4992-b2b2-0cce73d1b086/CAR6151100-296_OBV.jpg</t>
  </si>
  <si>
    <t>https://ccg-imaging-cgc-tradingcards-production.s3.amazonaws.com/17767175-336b-4992-b2b2-0cce73d1b086/CAR6151100-296_REV.jpg</t>
  </si>
  <si>
    <t>6151100297</t>
  </si>
  <si>
    <t>https://ccg-imaging-cgc-tradingcards-production.s3.amazonaws.com/17767175-3627-4b2f-9996-78cbd08c68ee/CAR6151100-297_OBV.jpg</t>
  </si>
  <si>
    <t>https://ccg-imaging-cgc-tradingcards-production.s3.amazonaws.com/17767175-3627-4b2f-9996-78cbd08c68ee/CAR6151100-297_REV.jpg</t>
  </si>
  <si>
    <t>6151100298</t>
  </si>
  <si>
    <t>https://ccg-imaging-cgc-tradingcards-production.s3.amazonaws.com/17767175-39bd-4305-a23f-216b6851558a/CAR6151100-298_OBV.jpg</t>
  </si>
  <si>
    <t>https://ccg-imaging-cgc-tradingcards-production.s3.amazonaws.com/17767175-39bd-4305-a23f-216b6851558a/CAR6151100-298_REV.jpg</t>
  </si>
  <si>
    <t>6151100299</t>
  </si>
  <si>
    <t>https://ccg-imaging-cgc-tradingcards-production.s3.amazonaws.com/17767175-420c-4cf0-a6f3-ef7f2dd4b119/CAR6151100-299_OBV.jpg</t>
  </si>
  <si>
    <t>https://ccg-imaging-cgc-tradingcards-production.s3.amazonaws.com/17767175-420c-4cf0-a6f3-ef7f2dd4b119/CAR6151100-299_REV.jpg</t>
  </si>
  <si>
    <t>6151100300</t>
  </si>
  <si>
    <t>https://ccg-imaging-cgc-tradingcards-production.s3.amazonaws.com/17767175-45fd-4310-84f1-288bb91879fa/CAR6151100-300_OBV.jpg</t>
  </si>
  <si>
    <t>https://ccg-imaging-cgc-tradingcards-production.s3.amazonaws.com/17767175-45fd-4310-84f1-288bb91879fa/CAR6151100-300_REV.jpg</t>
  </si>
  <si>
    <t>6151101001</t>
  </si>
  <si>
    <t>2021 Pokemon Eevee Heroes Holo Leafeon VMAX #003 CGC 10 Pristine Japanese</t>
  </si>
  <si>
    <t>https://ccg-imaging-cgc-tradingcards-production.s3.amazonaws.com/17767062-1519-4312-afbe-0ebe580bbf27/CAR6151101-001_OBV.jpg</t>
  </si>
  <si>
    <t>https://ccg-imaging-cgc-tradingcards-production.s3.amazonaws.com/17767062-1519-4312-afbe-0ebe580bbf27/CAR6151101-001_REV.jpg</t>
  </si>
  <si>
    <t>6151101002</t>
  </si>
  <si>
    <t>2021 Pokemon Eevee Heroes Holo Leafeon VMAX #003 CGC 10 Gem Mint Japanese</t>
  </si>
  <si>
    <t>https://ccg-imaging-cgc-tradingcards-production.s3.amazonaws.com/17767063-69b7-48e1-8633-0ecc47ea3fea/CAR6151101-002_OBV.jpg</t>
  </si>
  <si>
    <t>https://ccg-imaging-cgc-tradingcards-production.s3.amazonaws.com/17767063-69b7-48e1-8633-0ecc47ea3fea/CAR6151101-002_REV.jpg</t>
  </si>
  <si>
    <t>6151101003</t>
  </si>
  <si>
    <t>https://ccg-imaging-cgc-tradingcards-production.s3.amazonaws.com/17767063-726a-4bed-b93c-090855238402/CAR6151101-003_OBV.jpg</t>
  </si>
  <si>
    <t>https://ccg-imaging-cgc-tradingcards-production.s3.amazonaws.com/17767063-726a-4bed-b93c-090855238402/CAR6151101-003_REV.jpg</t>
  </si>
  <si>
    <t>6151101004</t>
  </si>
  <si>
    <t>https://ccg-imaging-cgc-tradingcards-production.s3.amazonaws.com/17767063-75c3-42c9-b1cc-3064a7116c9d/CAR6151101-004_OBV.jpg</t>
  </si>
  <si>
    <t>https://ccg-imaging-cgc-tradingcards-production.s3.amazonaws.com/17767063-75c3-42c9-b1cc-3064a7116c9d/CAR6151101-004_REV.jpg</t>
  </si>
  <si>
    <t>6151101005</t>
  </si>
  <si>
    <t>https://ccg-imaging-cgc-tradingcards-production.s3.amazonaws.com/17767063-78c5-46be-b1c0-2f8d5a56dbde/CAR6151101-005_OBV.jpg</t>
  </si>
  <si>
    <t>https://ccg-imaging-cgc-tradingcards-production.s3.amazonaws.com/17767063-78c5-46be-b1c0-2f8d5a56dbde/CAR6151101-005_REV.jpg</t>
  </si>
  <si>
    <t>6151101006</t>
  </si>
  <si>
    <t>https://ccg-imaging-cgc-tradingcards-production.s3.amazonaws.com/17767064-43a6-4517-9e53-5e8ce94f3af2/CAR6151101-006_OBV.jpg</t>
  </si>
  <si>
    <t>https://ccg-imaging-cgc-tradingcards-production.s3.amazonaws.com/17767064-43a6-4517-9e53-5e8ce94f3af2/CAR6151101-006_REV.jpg</t>
  </si>
  <si>
    <t>6151101007</t>
  </si>
  <si>
    <t>https://ccg-imaging-cgc-tradingcards-production.s3.amazonaws.com/17767064-70a6-4b9c-a9dd-27cc99f2664c/CAR6151101-007_OBV.jpg</t>
  </si>
  <si>
    <t>https://ccg-imaging-cgc-tradingcards-production.s3.amazonaws.com/17767064-70a6-4b9c-a9dd-27cc99f2664c/CAR6151101-007_REV.jpg</t>
  </si>
  <si>
    <t>6151101008</t>
  </si>
  <si>
    <t>https://ccg-imaging-cgc-tradingcards-production.s3.amazonaws.com/17767064-73d0-40cd-97eb-98e760032521/CAR6151101-008_OBV.jpg</t>
  </si>
  <si>
    <t>https://ccg-imaging-cgc-tradingcards-production.s3.amazonaws.com/17767064-73d0-40cd-97eb-98e760032521/CAR6151101-008_REV.jpg</t>
  </si>
  <si>
    <t>6151101009</t>
  </si>
  <si>
    <t>2021 Pokemon Eevee Heroes Holo Flareon V #011 CGC 9 Japanese</t>
  </si>
  <si>
    <t>https://ccg-imaging-cgc-tradingcards-production.s3.amazonaws.com/17767064-7578-4fba-af0e-690adb970400/CAR6151101-009_OBV.jpg</t>
  </si>
  <si>
    <t>https://ccg-imaging-cgc-tradingcards-production.s3.amazonaws.com/17767064-7578-4fba-af0e-690adb970400/CAR6151101-009_REV.jpg</t>
  </si>
  <si>
    <t>6151101010</t>
  </si>
  <si>
    <t>2021 Pokemon Eevee Heroes Holo Flareon V #011 CGC 10 Gem Mint Japanese</t>
  </si>
  <si>
    <t>https://ccg-imaging-cgc-tradingcards-production.s3.amazonaws.com/17767064-7784-46e4-b6a5-4b570c36879f/CAR6151101-010_OBV.jpg</t>
  </si>
  <si>
    <t>https://ccg-imaging-cgc-tradingcards-production.s3.amazonaws.com/17767064-7784-46e4-b6a5-4b570c36879f/CAR6151101-010_REV.jpg</t>
  </si>
  <si>
    <t>6151101011</t>
  </si>
  <si>
    <t>2021 Pokemon Eevee Heroes Holo Flareon V #011 CGC 8 Japanese</t>
  </si>
  <si>
    <t>https://ccg-imaging-cgc-tradingcards-production.s3.amazonaws.com/17767065-628a-4ba6-8421-c1f1521d8689/CAR6151101-011_OBV.jpg</t>
  </si>
  <si>
    <t>https://ccg-imaging-cgc-tradingcards-production.s3.amazonaws.com/17767065-628a-4ba6-8421-c1f1521d8689/CAR6151101-011_REV.jpg</t>
  </si>
  <si>
    <t>6151101012</t>
  </si>
  <si>
    <t>https://ccg-imaging-cgc-tradingcards-production.s3.amazonaws.com/17767065-65c0-425b-aa4b-8afc49d95f29/CAR6151101-012_OBV.jpg</t>
  </si>
  <si>
    <t>https://ccg-imaging-cgc-tradingcards-production.s3.amazonaws.com/17767065-65c0-425b-aa4b-8afc49d95f29/CAR6151101-012_REV.jpg</t>
  </si>
  <si>
    <t>6151101013</t>
  </si>
  <si>
    <t>https://ccg-imaging-cgc-tradingcards-production.s3.amazonaws.com/17767066-23cd-498a-b2a4-36e3e140bf25/CAR6151101-013_OBV.jpg</t>
  </si>
  <si>
    <t>https://ccg-imaging-cgc-tradingcards-production.s3.amazonaws.com/17767066-23cd-498a-b2a4-36e3e140bf25/CAR6151101-013_REV.jpg</t>
  </si>
  <si>
    <t>6151101014</t>
  </si>
  <si>
    <t>https://ccg-imaging-cgc-tradingcards-production.s3.amazonaws.com/17767066-258e-4bc9-a043-ab08f6b6ac71/CAR6151101-014_OBV.jpg</t>
  </si>
  <si>
    <t>https://ccg-imaging-cgc-tradingcards-production.s3.amazonaws.com/17767066-258e-4bc9-a043-ab08f6b6ac71/CAR6151101-014_REV.jpg</t>
  </si>
  <si>
    <t>6151101015</t>
  </si>
  <si>
    <t>https://ccg-imaging-cgc-tradingcards-production.s3.amazonaws.com/17767066-27ab-4b75-bb59-543f796cd1f9/CAR6151101-015_OBV.jpg</t>
  </si>
  <si>
    <t>https://ccg-imaging-cgc-tradingcards-production.s3.amazonaws.com/17767066-27ab-4b75-bb59-543f796cd1f9/CAR6151101-015_REV.jpg</t>
  </si>
  <si>
    <t>6151101016</t>
  </si>
  <si>
    <t>https://ccg-imaging-cgc-tradingcards-production.s3.amazonaws.com/17767067-2091-4b6f-b659-834e77e2fcde/CAR6151101-016_OBV.jpg</t>
  </si>
  <si>
    <t>https://ccg-imaging-cgc-tradingcards-production.s3.amazonaws.com/17767067-2091-4b6f-b659-834e77e2fcde/CAR6151101-016_REV.jpg</t>
  </si>
  <si>
    <t>6151101017</t>
  </si>
  <si>
    <t>https://ccg-imaging-cgc-tradingcards-production.s3.amazonaws.com/17767067-2226-4946-b707-cbb16c8ca44a/CAR6151101-017_OBV.jpg</t>
  </si>
  <si>
    <t>https://ccg-imaging-cgc-tradingcards-production.s3.amazonaws.com/17767067-2226-4946-b707-cbb16c8ca44a/CAR6151101-017_REV.jpg</t>
  </si>
  <si>
    <t>6151101018</t>
  </si>
  <si>
    <t>https://ccg-imaging-cgc-tradingcards-production.s3.amazonaws.com/17767067-246a-4123-aded-9c06456b1d5e/CAR6151101-018_OBV.jpg</t>
  </si>
  <si>
    <t>https://ccg-imaging-cgc-tradingcards-production.s3.amazonaws.com/17767067-246a-4123-aded-9c06456b1d5e/CAR6151101-018_REV.jpg</t>
  </si>
  <si>
    <t>6151101019</t>
  </si>
  <si>
    <t>2021 Pokemon Eevee Heroes Holo Leafeon VMAX #003 CGC 9 Japanese</t>
  </si>
  <si>
    <t>https://ccg-imaging-cgc-tradingcards-production.s3.amazonaws.com/17767067-2792-42b3-8d39-254bcd2b4896/CAR6151101-019_OBV.jpg</t>
  </si>
  <si>
    <t>https://ccg-imaging-cgc-tradingcards-production.s3.amazonaws.com/17767067-2792-42b3-8d39-254bcd2b4896/CAR6151101-019_REV.jpg</t>
  </si>
  <si>
    <t>6151101020</t>
  </si>
  <si>
    <t>2021 Pokemon Eevee Heroes Holo Leafeon VMAX #003 CGC 8 Japanese</t>
  </si>
  <si>
    <t>https://ccg-imaging-cgc-tradingcards-production.s3.amazonaws.com/17767068-57f2-48be-a769-e88b96433df7/CAR6151101-020_OBV.jpg</t>
  </si>
  <si>
    <t>https://ccg-imaging-cgc-tradingcards-production.s3.amazonaws.com/17767068-57f2-48be-a769-e88b96433df7/CAR6151101-020_REV.jpg</t>
  </si>
  <si>
    <t>6151101021</t>
  </si>
  <si>
    <t>https://ccg-imaging-cgc-tradingcards-production.s3.amazonaws.com/17767068-60a8-4263-8f49-58d7ab3296f0/CAR6151101-021_OBV.jpg</t>
  </si>
  <si>
    <t>https://ccg-imaging-cgc-tradingcards-production.s3.amazonaws.com/17767068-60a8-4263-8f49-58d7ab3296f0/CAR6151101-021_REV.jpg</t>
  </si>
  <si>
    <t>6151101022</t>
  </si>
  <si>
    <t>https://ccg-imaging-cgc-tradingcards-production.s3.amazonaws.com/17767068-6282-4635-bad0-500e0bd0c78c/CAR6151101-022_OBV.jpg</t>
  </si>
  <si>
    <t>https://ccg-imaging-cgc-tradingcards-production.s3.amazonaws.com/17767068-6282-4635-bad0-500e0bd0c78c/CAR6151101-022_REV.jpg</t>
  </si>
  <si>
    <t>6151101023</t>
  </si>
  <si>
    <t>2023 Pokemon Trading Card Game Classic Venusaur &amp; Lugia ex Deck Holo Bulbasaur #001 CGC 10 Pristine Japanese</t>
  </si>
  <si>
    <t>https://ccg-imaging-cgc-tradingcards-production.s3.amazonaws.com/17767068-65f4-45c3-9009-5604ab47a2b9/CAR6151101-023_OBV.jpg</t>
  </si>
  <si>
    <t>https://ccg-imaging-cgc-tradingcards-production.s3.amazonaws.com/17767068-65f4-45c3-9009-5604ab47a2b9/CAR6151101-023_REV.jpg</t>
  </si>
  <si>
    <t>6151101024</t>
  </si>
  <si>
    <t>2023 Pokemon Trading Card Game Classic Venusaur &amp; Lugia ex Deck Holo Bulbasaur #001 CGC 9 Japanese</t>
  </si>
  <si>
    <t>https://ccg-imaging-cgc-tradingcards-production.s3.amazonaws.com/17767068-67d9-4974-ae22-7614e0064fe3/CAR6151101-024_OBV.jpg</t>
  </si>
  <si>
    <t>https://ccg-imaging-cgc-tradingcards-production.s3.amazonaws.com/17767068-67d9-4974-ae22-7614e0064fe3/CAR6151101-024_REV.jpg</t>
  </si>
  <si>
    <t>6151101025</t>
  </si>
  <si>
    <t>2023 Pokemon Trading Card Game Classic Venusaur &amp; Lugia ex Deck Holo Venusaur #003 CGC 9 Japanese</t>
  </si>
  <si>
    <t>https://ccg-imaging-cgc-tradingcards-production.s3.amazonaws.com/17767068-7097-47d6-be5e-22c26bef3e20/CAR6151101-025_OBV.jpg</t>
  </si>
  <si>
    <t>https://ccg-imaging-cgc-tradingcards-production.s3.amazonaws.com/17767068-7097-47d6-be5e-22c26bef3e20/CAR6151101-025_REV.jpg</t>
  </si>
  <si>
    <t>6151101026</t>
  </si>
  <si>
    <t>2023 Pokemon Trading Card Game Classic Venusaur &amp; Lugia ex Deck Holo Ivysaur #002 CGC 10 Pristine Japanese</t>
  </si>
  <si>
    <t>https://ccg-imaging-cgc-tradingcards-production.s3.amazonaws.com/17767069-35b6-44e8-a132-2f0cb59fe582/CAR6151101-026_OBV.jpg</t>
  </si>
  <si>
    <t>https://ccg-imaging-cgc-tradingcards-production.s3.amazonaws.com/17767069-35b6-44e8-a132-2f0cb59fe582/CAR6151101-026_REV.jpg</t>
  </si>
  <si>
    <t>6151101027</t>
  </si>
  <si>
    <t>2023 Pokemon Trading Card Game Classic Venusaur &amp; Lugia ex Deck Holo Lugia ex #017 CGC 10 Pristine Japanese</t>
  </si>
  <si>
    <t>https://ccg-imaging-cgc-tradingcards-production.s3.amazonaws.com/17767069-370a-469e-accf-88ab19f3a1c7/CAR6151101-027_OBV.jpg</t>
  </si>
  <si>
    <t>https://ccg-imaging-cgc-tradingcards-production.s3.amazonaws.com/17767069-370a-469e-accf-88ab19f3a1c7/CAR6151101-027_REV.jpg</t>
  </si>
  <si>
    <t>6151101028</t>
  </si>
  <si>
    <t>https://ccg-imaging-cgc-tradingcards-production.s3.amazonaws.com/17767069-397f-4b64-aeb5-6a8de9b375ad/CAR6151101-028_OBV.jpg</t>
  </si>
  <si>
    <t>https://ccg-imaging-cgc-tradingcards-production.s3.amazonaws.com/17767069-397f-4b64-aeb5-6a8de9b375ad/CAR6151101-028_REV.jpg</t>
  </si>
  <si>
    <t>6151101029</t>
  </si>
  <si>
    <t>2023 Pokemon Trading Card Game Classic Venusaur &amp; Lugia ex Deck Holo Scyther #006 CGC 9 Japanese</t>
  </si>
  <si>
    <t>https://ccg-imaging-cgc-tradingcards-production.s3.amazonaws.com/17767069-426c-41d5-9a0e-4d4ce1a02ab5/CAR6151101-029_OBV.jpg</t>
  </si>
  <si>
    <t>https://ccg-imaging-cgc-tradingcards-production.s3.amazonaws.com/17767069-426c-41d5-9a0e-4d4ce1a02ab5/CAR6151101-029_REV.jpg</t>
  </si>
  <si>
    <t>6151101030</t>
  </si>
  <si>
    <t>2023 Pokemon Trading Card Game Classic Venusaur &amp; Lugia ex Deck Holo Parasect #005 CGC 9 Japanese</t>
  </si>
  <si>
    <t>https://ccg-imaging-cgc-tradingcards-production.s3.amazonaws.com/17767069-442c-4fd4-b707-0c8203e3a220/CAR6151101-030_OBV.jpg</t>
  </si>
  <si>
    <t>https://ccg-imaging-cgc-tradingcards-production.s3.amazonaws.com/17767069-442c-4fd4-b707-0c8203e3a220/CAR6151101-030_REV.jpg</t>
  </si>
  <si>
    <t>6151101031</t>
  </si>
  <si>
    <t>2023 Pokemon Trading Card Game Classic Venusaur &amp; Lugia ex Deck Holo Paras #004 CGC 9 Japanese</t>
  </si>
  <si>
    <t>https://ccg-imaging-cgc-tradingcards-production.s3.amazonaws.com/17767071-06d9-4c45-a3a0-5e277cc53bcd/CAR6151101-031_OBV.jpg</t>
  </si>
  <si>
    <t>https://ccg-imaging-cgc-tradingcards-production.s3.amazonaws.com/17767071-06d9-4c45-a3a0-5e277cc53bcd/CAR6151101-031_REV.jpg</t>
  </si>
  <si>
    <t>6151101032</t>
  </si>
  <si>
    <t>2023 Pokemon Trading Card Game Classic Venusaur &amp; Lugia ex Deck Holo Sandslash #009 CGC 9 Japanese</t>
  </si>
  <si>
    <t>https://ccg-imaging-cgc-tradingcards-production.s3.amazonaws.com/17767071-0859-4df4-9023-50e4e4a10a85/CAR6151101-032_OBV.jpg</t>
  </si>
  <si>
    <t>https://ccg-imaging-cgc-tradingcards-production.s3.amazonaws.com/17767071-0859-4df4-9023-50e4e4a10a85/CAR6151101-032_REV.jpg</t>
  </si>
  <si>
    <t>6151101033</t>
  </si>
  <si>
    <t>2023 Pokemon Trading Card Game Classic Venusaur &amp; Lugia ex Deck Holo Sandshrew #008 CGC 9 Japanese</t>
  </si>
  <si>
    <t>https://ccg-imaging-cgc-tradingcards-production.s3.amazonaws.com/17767071-10bc-479a-b01e-cc65ff7bcc0e/CAR6151101-033_OBV.jpg</t>
  </si>
  <si>
    <t>https://ccg-imaging-cgc-tradingcards-production.s3.amazonaws.com/17767071-10bc-479a-b01e-cc65ff7bcc0e/CAR6151101-033_REV.jpg</t>
  </si>
  <si>
    <t>6151101034</t>
  </si>
  <si>
    <t>2023 Pokemon Trading Card Game Classic Venusaur &amp; Lugia ex Deck Holo Pinsir #007 CGC 8.5 Japanese</t>
  </si>
  <si>
    <t>https://ccg-imaging-cgc-tradingcards-production.s3.amazonaws.com/17767071-1225-4cce-b595-dc0b25185bed/CAR6151101-034_OBV.jpg</t>
  </si>
  <si>
    <t>https://ccg-imaging-cgc-tradingcards-production.s3.amazonaws.com/17767071-1225-4cce-b595-dc0b25185bed/CAR6151101-034_REV.jpg</t>
  </si>
  <si>
    <t>6151101035</t>
  </si>
  <si>
    <t>2023 Pokemon Trading Card Game Classic Venusaur &amp; Lugia ex Deck Holo Hitmonchan #012 CGC 10 Gem Mint Japanese</t>
  </si>
  <si>
    <t>https://ccg-imaging-cgc-tradingcards-production.s3.amazonaws.com/17767071-14a4-4c7d-b645-71a38afe428a/CAR6151101-035_OBV.jpg</t>
  </si>
  <si>
    <t>https://ccg-imaging-cgc-tradingcards-production.s3.amazonaws.com/17767071-14a4-4c7d-b645-71a38afe428a/CAR6151101-035_REV.jpg</t>
  </si>
  <si>
    <t>6151101036</t>
  </si>
  <si>
    <t>2023 Pokemon Trading Card Game Classic Venusaur &amp; Lugia ex Deck Holo Hitmonlee #011 CGC 10 Gem Mint Japanese</t>
  </si>
  <si>
    <t>https://ccg-imaging-cgc-tradingcards-production.s3.amazonaws.com/17767071-172d-4270-aea0-47c08a021c2d/CAR6151101-036_OBV.jpg</t>
  </si>
  <si>
    <t>https://ccg-imaging-cgc-tradingcards-production.s3.amazonaws.com/17767071-172d-4270-aea0-47c08a021c2d/CAR6151101-036_REV.jpg</t>
  </si>
  <si>
    <t>6151101037</t>
  </si>
  <si>
    <t>2023 Pokemon Trading Card Game Classic Venusaur &amp; Lugia ex Deck Holo Onix #010 CGC 10 Gem Mint Japanese</t>
  </si>
  <si>
    <t>https://ccg-imaging-cgc-tradingcards-production.s3.amazonaws.com/17767071-80db-4932-972c-e58479389787/CAR6151101-037_OBV.jpg</t>
  </si>
  <si>
    <t>https://ccg-imaging-cgc-tradingcards-production.s3.amazonaws.com/17767071-80db-4932-972c-e58479389787/CAR6151101-037_REV.jpg</t>
  </si>
  <si>
    <t>6151101038</t>
  </si>
  <si>
    <t>2023 Pokemon Trading Card Game Classic Venusaur &amp; Lugia ex Deck Holo Chansey #015 CGC 9 Japanese</t>
  </si>
  <si>
    <t>https://ccg-imaging-cgc-tradingcards-production.s3.amazonaws.com/17767071-8263-420a-a4ab-e0904a3cfc19/CAR6151101-038_OBV.jpg</t>
  </si>
  <si>
    <t>https://ccg-imaging-cgc-tradingcards-production.s3.amazonaws.com/17767071-8263-420a-a4ab-e0904a3cfc19/CAR6151101-038_REV.jpg</t>
  </si>
  <si>
    <t>6151101039</t>
  </si>
  <si>
    <t>https://ccg-imaging-cgc-tradingcards-production.s3.amazonaws.com/17767071-8423-4983-9daf-202ad0f301c9/CAR6151101-039_OBV.jpg</t>
  </si>
  <si>
    <t>https://ccg-imaging-cgc-tradingcards-production.s3.amazonaws.com/17767071-8423-4983-9daf-202ad0f301c9/CAR6151101-039_REV.jpg</t>
  </si>
  <si>
    <t>6151101040</t>
  </si>
  <si>
    <t>2025 Pokemon Gem Pack Vol.2 Poké Ball Reverse Holo Espeon #05 04 CGC 10 Gem Mint S. Chinese</t>
  </si>
  <si>
    <t>https://ccg-imaging-cgc-tradingcards-production.s3.amazonaws.com/17767071-873c-4b92-a93d-ffac3dba10e1/CAR6151101-040_OBV.jpg</t>
  </si>
  <si>
    <t>https://ccg-imaging-cgc-tradingcards-production.s3.amazonaws.com/17767071-873c-4b92-a93d-ffac3dba10e1/CAR6151101-040_REV.jpg</t>
  </si>
  <si>
    <t>6151101041</t>
  </si>
  <si>
    <t>https://ccg-imaging-cgc-tradingcards-production.s3.amazonaws.com/17767071-8984-4e01-a1a1-01de0dd81b50/CAR6151101-041_OBV.jpg</t>
  </si>
  <si>
    <t>https://ccg-imaging-cgc-tradingcards-production.s3.amazonaws.com/17767071-8984-4e01-a1a1-01de0dd81b50/CAR6151101-041_REV.jpg</t>
  </si>
  <si>
    <t>6151101042</t>
  </si>
  <si>
    <t>https://ccg-imaging-cgc-tradingcards-production.s3.amazonaws.com/17767071-917f-4caf-bebf-ea7a5f3d95d5/CAR6151101-042_OBV.jpg</t>
  </si>
  <si>
    <t>https://ccg-imaging-cgc-tradingcards-production.s3.amazonaws.com/17767071-917f-4caf-bebf-ea7a5f3d95d5/CAR6151101-042_REV.jpg</t>
  </si>
  <si>
    <t>6151101043</t>
  </si>
  <si>
    <t>https://ccg-imaging-cgc-tradingcards-production.s3.amazonaws.com/17767073-59d4-4915-bc33-bef99ba88dcd/CAR6151101-043_OBV.jpg</t>
  </si>
  <si>
    <t>https://ccg-imaging-cgc-tradingcards-production.s3.amazonaws.com/17767073-59d4-4915-bc33-bef99ba88dcd/CAR6151101-043_REV.jpg</t>
  </si>
  <si>
    <t>6151101044</t>
  </si>
  <si>
    <t>2025 Pokemon Gem Pack Vol.2 Prismatic Holo Flareon #04 07 CGC 9.5 S. Chinese</t>
  </si>
  <si>
    <t>https://ccg-imaging-cgc-tradingcards-production.s3.amazonaws.com/17767073-61cf-4555-b38f-d704c28c30cb/CAR6151101-044_OBV.jpg</t>
  </si>
  <si>
    <t>https://ccg-imaging-cgc-tradingcards-production.s3.amazonaws.com/17767073-61cf-4555-b38f-d704c28c30cb/CAR6151101-044_REV.jpg</t>
  </si>
  <si>
    <t>6151101045</t>
  </si>
  <si>
    <t>https://ccg-imaging-cgc-tradingcards-production.s3.amazonaws.com/17767073-632b-47f2-8775-80d1f0425783/CAR6151101-045_OBV.jpg</t>
  </si>
  <si>
    <t>https://ccg-imaging-cgc-tradingcards-production.s3.amazonaws.com/17767073-632b-47f2-8775-80d1f0425783/CAR6151101-045_REV.jpg</t>
  </si>
  <si>
    <t>6151101046</t>
  </si>
  <si>
    <t>https://ccg-imaging-cgc-tradingcards-production.s3.amazonaws.com/17767073-6549-47ac-86c8-b9d6ece5f9d1/CAR6151101-046_OBV.jpg</t>
  </si>
  <si>
    <t>https://ccg-imaging-cgc-tradingcards-production.s3.amazonaws.com/17767073-6549-47ac-86c8-b9d6ece5f9d1/CAR6151101-046_REV.jpg</t>
  </si>
  <si>
    <t>6151101047</t>
  </si>
  <si>
    <t>https://ccg-imaging-cgc-tradingcards-production.s3.amazonaws.com/17767073-6769-48bb-b8b2-3f886fce0f0e/CAR6151101-047_OBV.jpg</t>
  </si>
  <si>
    <t>https://ccg-imaging-cgc-tradingcards-production.s3.amazonaws.com/17767073-6769-48bb-b8b2-3f886fce0f0e/CAR6151101-047_REV.jpg</t>
  </si>
  <si>
    <t>6151101048</t>
  </si>
  <si>
    <t>https://ccg-imaging-cgc-tradingcards-production.s3.amazonaws.com/17767073-6982-45a7-95ca-d2667ae5996b/CAR6151101-048_OBV.jpg</t>
  </si>
  <si>
    <t>https://ccg-imaging-cgc-tradingcards-production.s3.amazonaws.com/17767073-6982-45a7-95ca-d2667ae5996b/CAR6151101-048_REV.jpg</t>
  </si>
  <si>
    <t>6151101049</t>
  </si>
  <si>
    <t>https://ccg-imaging-cgc-tradingcards-production.s3.amazonaws.com/17767074-02e5-4919-be23-8ed88f1c0458/CAR6151101-049_OBV.jpg</t>
  </si>
  <si>
    <t>https://ccg-imaging-cgc-tradingcards-production.s3.amazonaws.com/17767074-02e5-4919-be23-8ed88f1c0458/CAR6151101-049_REV.jpg</t>
  </si>
  <si>
    <t>6151101050</t>
  </si>
  <si>
    <t>https://ccg-imaging-cgc-tradingcards-production.s3.amazonaws.com/17767074-0693-40bf-9b8f-decb64f0e47f/CAR6151101-050_OBV.jpg</t>
  </si>
  <si>
    <t>https://ccg-imaging-cgc-tradingcards-production.s3.amazonaws.com/17767074-0693-40bf-9b8f-decb64f0e47f/CAR6151101-050_REV.jpg</t>
  </si>
  <si>
    <t>6151101051</t>
  </si>
  <si>
    <t>2025 Pokemon Mega Dream ex Holo Pikachu ex #044 CGC 10 Gem Mint Japanese</t>
  </si>
  <si>
    <t>https://ccg-imaging-cgc-tradingcards-production.s3.amazonaws.com/17767075-49d3-412e-93dc-14c567a0c768/CAR6151101-051_OBV.jpg</t>
  </si>
  <si>
    <t>https://ccg-imaging-cgc-tradingcards-production.s3.amazonaws.com/17767075-49d3-412e-93dc-14c567a0c768/CAR6151101-051_REV.jpg</t>
  </si>
  <si>
    <t>6151101052</t>
  </si>
  <si>
    <t>https://ccg-imaging-cgc-tradingcards-production.s3.amazonaws.com/17767075-8226-4af8-8455-38da273b6de7/CAR6151101-052_OBV.jpg</t>
  </si>
  <si>
    <t>https://ccg-imaging-cgc-tradingcards-production.s3.amazonaws.com/17767075-8226-4af8-8455-38da273b6de7/CAR6151101-052_REV.jpg</t>
  </si>
  <si>
    <t>6151101053</t>
  </si>
  <si>
    <t>2025 Pokemon Mega Dream ex Holo Pikachu ex #044 CGC 10 Pristine Japanese</t>
  </si>
  <si>
    <t>https://ccg-imaging-cgc-tradingcards-production.s3.amazonaws.com/17767076-7913-47c0-ba76-e7fd30192737/CAR6151101-053_OBV.jpg</t>
  </si>
  <si>
    <t>https://ccg-imaging-cgc-tradingcards-production.s3.amazonaws.com/17767076-7913-47c0-ba76-e7fd30192737/CAR6151101-053_REV.jpg</t>
  </si>
  <si>
    <t>6151101054</t>
  </si>
  <si>
    <t>2025 Pokemon Mega Dream ex Holo Pikachu ex #044 CGC 9 Japanese</t>
  </si>
  <si>
    <t>https://ccg-imaging-cgc-tradingcards-production.s3.amazonaws.com/17767076-82bd-4f42-bda4-da43d16b3d1f/CAR6151101-054_OBV.jpg</t>
  </si>
  <si>
    <t>https://ccg-imaging-cgc-tradingcards-production.s3.amazonaws.com/17767076-82bd-4f42-bda4-da43d16b3d1f/CAR6151101-054_REV.jpg</t>
  </si>
  <si>
    <t>6151101055</t>
  </si>
  <si>
    <t>https://ccg-imaging-cgc-tradingcards-production.s3.amazonaws.com/17767076-8443-4fe2-837a-db4b36535f97/CAR6151101-055_OBV.jpg</t>
  </si>
  <si>
    <t>https://ccg-imaging-cgc-tradingcards-production.s3.amazonaws.com/17767076-8443-4fe2-837a-db4b36535f97/CAR6151101-055_REV.jpg</t>
  </si>
  <si>
    <t>6151101056</t>
  </si>
  <si>
    <t>https://ccg-imaging-cgc-tradingcards-production.s3.amazonaws.com/17767076-87b5-4606-8e0f-b1869167883d/CAR6151101-056_OBV.jpg</t>
  </si>
  <si>
    <t>https://ccg-imaging-cgc-tradingcards-production.s3.amazonaws.com/17767076-87b5-4606-8e0f-b1869167883d/CAR6151101-056_REV.jpg</t>
  </si>
  <si>
    <t>6151101057</t>
  </si>
  <si>
    <t>https://ccg-imaging-cgc-tradingcards-production.s3.amazonaws.com/17767076-89c7-4706-9671-38b131e155e4/CAR6151101-057_OBV.jpg</t>
  </si>
  <si>
    <t>https://ccg-imaging-cgc-tradingcards-production.s3.amazonaws.com/17767076-89c7-4706-9671-38b131e155e4/CAR6151101-057_REV.jpg</t>
  </si>
  <si>
    <t>6151101058</t>
  </si>
  <si>
    <t>https://ccg-imaging-cgc-tradingcards-production.s3.amazonaws.com/17767076-913d-4ec3-b8e3-6fe3b716fd5b/CAR6151101-058_OBV.jpg</t>
  </si>
  <si>
    <t>https://ccg-imaging-cgc-tradingcards-production.s3.amazonaws.com/17767076-913d-4ec3-b8e3-6fe3b716fd5b/CAR6151101-058_REV.jpg</t>
  </si>
  <si>
    <t>6151101059</t>
  </si>
  <si>
    <t>https://ccg-imaging-cgc-tradingcards-production.s3.amazonaws.com/17767076-45c7-47e9-b558-2df4f916b335/CAR6151101-059_OBV.jpg</t>
  </si>
  <si>
    <t>https://ccg-imaging-cgc-tradingcards-production.s3.amazonaws.com/17767076-45c7-47e9-b558-2df4f916b335/CAR6151101-059_REV.jpg</t>
  </si>
  <si>
    <t>6151101060</t>
  </si>
  <si>
    <t>https://ccg-imaging-cgc-tradingcards-production.s3.amazonaws.com/17767083-6952-47e5-b9c6-ac5c815f3add/CAR6151101-060_OBV.jpg</t>
  </si>
  <si>
    <t>https://ccg-imaging-cgc-tradingcards-production.s3.amazonaws.com/17767083-6952-47e5-b9c6-ac5c815f3add/CAR6151101-060_REV.jpg</t>
  </si>
  <si>
    <t>6151101061</t>
  </si>
  <si>
    <t>https://ccg-imaging-cgc-tradingcards-production.s3.amazonaws.com/17767083-720a-4fdd-9abd-0c1d3392dc19/CAR6151101-061_OBV.jpg</t>
  </si>
  <si>
    <t>https://ccg-imaging-cgc-tradingcards-production.s3.amazonaws.com/17767083-720a-4fdd-9abd-0c1d3392dc19/CAR6151101-061_REV.jpg</t>
  </si>
  <si>
    <t>6151101062</t>
  </si>
  <si>
    <t>https://ccg-imaging-cgc-tradingcards-production.s3.amazonaws.com/17767085-42f4-4eb5-8b5f-3367d1d55792/CAR6151101-062_OBV.jpg</t>
  </si>
  <si>
    <t>https://ccg-imaging-cgc-tradingcards-production.s3.amazonaws.com/17767085-42f4-4eb5-8b5f-3367d1d55792/CAR6151101-062_REV.jpg</t>
  </si>
  <si>
    <t>6151101063</t>
  </si>
  <si>
    <t>https://ccg-imaging-cgc-tradingcards-production.s3.amazonaws.com/17767085-442f-47e0-aeb9-343fc39d3cdd/CAR6151101-063_OBV.jpg</t>
  </si>
  <si>
    <t>https://ccg-imaging-cgc-tradingcards-production.s3.amazonaws.com/17767085-442f-47e0-aeb9-343fc39d3cdd/CAR6151101-063_REV.jpg</t>
  </si>
  <si>
    <t>6151101064</t>
  </si>
  <si>
    <t>https://ccg-imaging-cgc-tradingcards-production.s3.amazonaws.com/17767085-4730-4ca9-b787-ea658860d406/CAR6151101-064_OBV.jpg</t>
  </si>
  <si>
    <t>https://ccg-imaging-cgc-tradingcards-production.s3.amazonaws.com/17767085-4730-4ca9-b787-ea658860d406/CAR6151101-064_REV.jpg</t>
  </si>
  <si>
    <t>6151101065</t>
  </si>
  <si>
    <t>https://ccg-imaging-cgc-tradingcards-production.s3.amazonaws.com/17767085-49ef-434b-b8e5-6cbbbc859bc5/CAR6151101-065_OBV.jpg</t>
  </si>
  <si>
    <t>https://ccg-imaging-cgc-tradingcards-production.s3.amazonaws.com/17767085-49ef-434b-b8e5-6cbbbc859bc5/CAR6151101-065_REV.jpg</t>
  </si>
  <si>
    <t>6151101066</t>
  </si>
  <si>
    <t>2023 Pokemon Scarlet &amp; Violet Promos Gift Campaign Pikachu #120 CGC 10 Pristine Japanese</t>
  </si>
  <si>
    <t>https://ccg-imaging-cgc-tradingcards-production.s3.amazonaws.com/17767085-5100-400a-b1fc-c445afc5c1b5/CAR6151101-066_OBV.jpg</t>
  </si>
  <si>
    <t>https://ccg-imaging-cgc-tradingcards-production.s3.amazonaws.com/17767085-5100-400a-b1fc-c445afc5c1b5/CAR6151101-066_REV.jpg</t>
  </si>
  <si>
    <t>6151101067</t>
  </si>
  <si>
    <t>https://ccg-imaging-cgc-tradingcards-production.s3.amazonaws.com/17767085-5335-4db3-8a3d-61b7385c8700/CAR6151101-067_OBV.jpg</t>
  </si>
  <si>
    <t>https://ccg-imaging-cgc-tradingcards-production.s3.amazonaws.com/17767085-5335-4db3-8a3d-61b7385c8700/CAR6151101-067_REV.jpg</t>
  </si>
  <si>
    <t>6151101068</t>
  </si>
  <si>
    <t>2023 Pokemon Scarlet &amp; Violet Promos Gift Campaign Pikachu #120 CGC 10 Gem Mint Japanese</t>
  </si>
  <si>
    <t>https://ccg-imaging-cgc-tradingcards-production.s3.amazonaws.com/17767085-9395-4fec-a6f9-1c5e225269f1/CAR6151101-068_OBV.jpg</t>
  </si>
  <si>
    <t>https://ccg-imaging-cgc-tradingcards-production.s3.amazonaws.com/17767085-9395-4fec-a6f9-1c5e225269f1/CAR6151101-068_REV.jpg</t>
  </si>
  <si>
    <t>6151101069</t>
  </si>
  <si>
    <t>https://ccg-imaging-cgc-tradingcards-production.s3.amazonaws.com/17767085-950f-483c-82a8-43442c3d32e8/CAR6151101-069_OBV.jpg</t>
  </si>
  <si>
    <t>https://ccg-imaging-cgc-tradingcards-production.s3.amazonaws.com/17767085-950f-483c-82a8-43442c3d32e8/CAR6151101-069_REV.jpg</t>
  </si>
  <si>
    <t>6151101070</t>
  </si>
  <si>
    <t>https://ccg-imaging-cgc-tradingcards-production.s3.amazonaws.com/17767085-98a8-4a65-a2f6-bb4ca3f41640/CAR6151101-070_OBV.jpg</t>
  </si>
  <si>
    <t>https://ccg-imaging-cgc-tradingcards-production.s3.amazonaws.com/17767085-98a8-4a65-a2f6-bb4ca3f41640/CAR6151101-070_REV.jpg</t>
  </si>
  <si>
    <t>6151101071</t>
  </si>
  <si>
    <t>https://ccg-imaging-cgc-tradingcards-production.s3.amazonaws.com/17767086-0102-4b88-80c8-b82f95ef3902/CAR6151101-071_OBV.jpg</t>
  </si>
  <si>
    <t>https://ccg-imaging-cgc-tradingcards-production.s3.amazonaws.com/17767086-0102-4b88-80c8-b82f95ef3902/CAR6151101-071_REV.jpg</t>
  </si>
  <si>
    <t>6151101072</t>
  </si>
  <si>
    <t>2023 Pokemon Scarlet &amp; Violet Promos Gift Campaign Pikachu #120 CGC 9 Japanese</t>
  </si>
  <si>
    <t>https://ccg-imaging-cgc-tradingcards-production.s3.amazonaws.com/17767086-063d-47a4-9d80-9a8eeab705fc/CAR6151101-072_OBV.jpg</t>
  </si>
  <si>
    <t>https://ccg-imaging-cgc-tradingcards-production.s3.amazonaws.com/17767086-063d-47a4-9d80-9a8eeab705fc/CAR6151101-072_REV.jpg</t>
  </si>
  <si>
    <t>6151101073</t>
  </si>
  <si>
    <t>https://ccg-imaging-cgc-tradingcards-production.s3.amazonaws.com/17767087-7435-4130-85a8-aac8be1eeac0/CAR6151101-073_OBV.jpg</t>
  </si>
  <si>
    <t>https://ccg-imaging-cgc-tradingcards-production.s3.amazonaws.com/17767087-7435-4130-85a8-aac8be1eeac0/CAR6151101-073_REV.jpg</t>
  </si>
  <si>
    <t>6151101074</t>
  </si>
  <si>
    <t>https://ccg-imaging-cgc-tradingcards-production.s3.amazonaws.com/17767087-7605-4ba3-8054-fa3537f5db5a/CAR6151101-074_OBV.jpg</t>
  </si>
  <si>
    <t>https://ccg-imaging-cgc-tradingcards-production.s3.amazonaws.com/17767087-7605-4ba3-8054-fa3537f5db5a/CAR6151101-074_REV.jpg</t>
  </si>
  <si>
    <t>6151101075</t>
  </si>
  <si>
    <t>https://ccg-imaging-cgc-tradingcards-production.s3.amazonaws.com/17767087-797a-4f47-b2c3-4135d9ef2f32/CAR6151101-075_OBV.jpg</t>
  </si>
  <si>
    <t>https://ccg-imaging-cgc-tradingcards-production.s3.amazonaws.com/17767087-797a-4f47-b2c3-4135d9ef2f32/CAR6151101-075_REV.jpg</t>
  </si>
  <si>
    <t>6151101076</t>
  </si>
  <si>
    <t>https://ccg-imaging-cgc-tradingcards-production.s3.amazonaws.com/17767088-452d-440f-9bb0-2523210fccf2/CAR6151101-076_OBV.jpg</t>
  </si>
  <si>
    <t>https://ccg-imaging-cgc-tradingcards-production.s3.amazonaws.com/17767088-452d-440f-9bb0-2523210fccf2/CAR6151101-076_REV.jpg</t>
  </si>
  <si>
    <t>6151101077</t>
  </si>
  <si>
    <t>https://ccg-imaging-cgc-tradingcards-production.s3.amazonaws.com/17767088-810b-4a5e-8dee-ecf9e2d341d6/CAR6151101-077_OBV.jpg</t>
  </si>
  <si>
    <t>https://ccg-imaging-cgc-tradingcards-production.s3.amazonaws.com/17767088-810b-4a5e-8dee-ecf9e2d341d6/CAR6151101-077_REV.jpg</t>
  </si>
  <si>
    <t>6151101078</t>
  </si>
  <si>
    <t>https://ccg-imaging-cgc-tradingcards-production.s3.amazonaws.com/17767088-83e8-4fde-a4a9-4981bb12ad7a/CAR6151101-078_OBV.jpg</t>
  </si>
  <si>
    <t>https://ccg-imaging-cgc-tradingcards-production.s3.amazonaws.com/17767088-83e8-4fde-a4a9-4981bb12ad7a/CAR6151101-078_REV.jpg</t>
  </si>
  <si>
    <t>6151101079</t>
  </si>
  <si>
    <t>https://ccg-imaging-cgc-tradingcards-production.s3.amazonaws.com/17767088-857b-4cff-99aa-aa7ae6b5489d/CAR6151101-079_OBV.jpg</t>
  </si>
  <si>
    <t>https://ccg-imaging-cgc-tradingcards-production.s3.amazonaws.com/17767088-857b-4cff-99aa-aa7ae6b5489d/CAR6151101-079_REV.jpg</t>
  </si>
  <si>
    <t>6151101080</t>
  </si>
  <si>
    <t>https://ccg-imaging-cgc-tradingcards-production.s3.amazonaws.com/17767088-87d3-4202-9a21-7ba4fe836c1a/CAR6151101-080_OBV.jpg</t>
  </si>
  <si>
    <t>https://ccg-imaging-cgc-tradingcards-production.s3.amazonaws.com/17767088-87d3-4202-9a21-7ba4fe836c1a/CAR6151101-080_REV.jpg</t>
  </si>
  <si>
    <t>6151101081</t>
  </si>
  <si>
    <t>2023 Pokemon Scarlet &amp; Violet Promos Gift Campaign Pikachu #120 CGC 6.5 Japanese</t>
  </si>
  <si>
    <t>https://ccg-imaging-cgc-tradingcards-production.s3.amazonaws.com/17767088-908d-4d63-95d2-2460415eff86/CAR6151101-081_OBV.jpg</t>
  </si>
  <si>
    <t>https://ccg-imaging-cgc-tradingcards-production.s3.amazonaws.com/17767088-908d-4d63-95d2-2460415eff86/CAR6151101-081_REV.jpg</t>
  </si>
  <si>
    <t>6151101082</t>
  </si>
  <si>
    <t>https://ccg-imaging-cgc-tradingcards-production.s3.amazonaws.com/17767090-756d-41a8-90ea-603df597e761/CAR6151101-082_OBV.jpg</t>
  </si>
  <si>
    <t>https://ccg-imaging-cgc-tradingcards-production.s3.amazonaws.com/17767090-756d-41a8-90ea-603df597e761/CAR6151101-082_REV.jpg</t>
  </si>
  <si>
    <t>6151101083</t>
  </si>
  <si>
    <t>https://ccg-imaging-cgc-tradingcards-production.s3.amazonaws.com/17767090-7792-47be-9d91-5f2c017823b4/CAR6151101-083_OBV.jpg</t>
  </si>
  <si>
    <t>https://ccg-imaging-cgc-tradingcards-production.s3.amazonaws.com/17767090-7792-47be-9d91-5f2c017823b4/CAR6151101-083_REV.jpg</t>
  </si>
  <si>
    <t>6151101084</t>
  </si>
  <si>
    <t>2023 Pokemon Scarlet &amp; Violet Promos Gift Campaign Pikachu #120 CGC 8.5 Japanese</t>
  </si>
  <si>
    <t>https://ccg-imaging-cgc-tradingcards-production.s3.amazonaws.com/17767090-80f6-4475-a5af-2574a3b41e8d/CAR6151101-084_OBV.jpg</t>
  </si>
  <si>
    <t>https://ccg-imaging-cgc-tradingcards-production.s3.amazonaws.com/17767090-80f6-4475-a5af-2574a3b41e8d/CAR6151101-084_REV.jpg</t>
  </si>
  <si>
    <t>6151101085</t>
  </si>
  <si>
    <t>https://ccg-imaging-cgc-tradingcards-production.s3.amazonaws.com/17767091-2674-4f40-bc3b-7ae11c287474/CAR6151101-085_OBV.jpg</t>
  </si>
  <si>
    <t>https://ccg-imaging-cgc-tradingcards-production.s3.amazonaws.com/17767091-2674-4f40-bc3b-7ae11c287474/CAR6151101-085_REV.jpg</t>
  </si>
  <si>
    <t>6151101086</t>
  </si>
  <si>
    <t>https://ccg-imaging-cgc-tradingcards-production.s3.amazonaws.com/17767091-281e-4812-933a-a3341a63731f/CAR6151101-086_OBV.jpg</t>
  </si>
  <si>
    <t>https://ccg-imaging-cgc-tradingcards-production.s3.amazonaws.com/17767091-281e-4812-933a-a3341a63731f/CAR6151101-086_REV.jpg</t>
  </si>
  <si>
    <t>6151101087</t>
  </si>
  <si>
    <t>https://ccg-imaging-cgc-tradingcards-production.s3.amazonaws.com/17767091-30bd-415b-8e72-84370fb9e4e1/CAR6151101-087_OBV.jpg</t>
  </si>
  <si>
    <t>https://ccg-imaging-cgc-tradingcards-production.s3.amazonaws.com/17767091-30bd-415b-8e72-84370fb9e4e1/CAR6151101-087_REV.jpg</t>
  </si>
  <si>
    <t>6151101088</t>
  </si>
  <si>
    <t>https://ccg-imaging-cgc-tradingcards-production.s3.amazonaws.com/17767091-32e2-49d8-8083-0c5e6ce37441/CAR6151101-088_OBV.jpg</t>
  </si>
  <si>
    <t>https://ccg-imaging-cgc-tradingcards-production.s3.amazonaws.com/17767091-32e2-49d8-8083-0c5e6ce37441/CAR6151101-088_REV.jpg</t>
  </si>
  <si>
    <t>6151101089</t>
  </si>
  <si>
    <t>https://ccg-imaging-cgc-tradingcards-production.s3.amazonaws.com/17767091-3480-4abf-8d3b-3b178d45edfa/CAR6151101-089_OBV.jpg</t>
  </si>
  <si>
    <t>https://ccg-imaging-cgc-tradingcards-production.s3.amazonaws.com/17767091-3480-4abf-8d3b-3b178d45edfa/CAR6151101-089_REV.jpg</t>
  </si>
  <si>
    <t>6151101090</t>
  </si>
  <si>
    <t>2025 Pokemon Gem Pack Vol. 1 Set Logo Reverse Holo Captain Pikachu #07 07 CGC 9 S. Chinese</t>
  </si>
  <si>
    <t>https://ccg-imaging-cgc-tradingcards-production.s3.amazonaws.com/17767091-680d-4b93-bf7f-a53ab9b33a83/CAR6151101-090_OBV.jpg</t>
  </si>
  <si>
    <t>https://ccg-imaging-cgc-tradingcards-production.s3.amazonaws.com/17767091-680d-4b93-bf7f-a53ab9b33a83/CAR6151101-090_REV.jpg</t>
  </si>
  <si>
    <t>6151101091</t>
  </si>
  <si>
    <t>https://ccg-imaging-cgc-tradingcards-production.s3.amazonaws.com/17767091-70ca-4b32-b6a3-619c99c9bec0/CAR6151101-091_OBV.jpg</t>
  </si>
  <si>
    <t>https://ccg-imaging-cgc-tradingcards-production.s3.amazonaws.com/17767091-70ca-4b32-b6a3-619c99c9bec0/CAR6151101-091_REV.jpg</t>
  </si>
  <si>
    <t>6151101092</t>
  </si>
  <si>
    <t>2025 Pokemon Gem Pack Vol. 1 Set Logo Reverse Holo Captain Pikachu #07 07 CGC 8 S. Chinese</t>
  </si>
  <si>
    <t>https://ccg-imaging-cgc-tradingcards-production.s3.amazonaws.com/17767093-2650-42fd-b63a-134a490fc3c0/CAR6151101-092_OBV.jpg</t>
  </si>
  <si>
    <t>https://ccg-imaging-cgc-tradingcards-production.s3.amazonaws.com/17767093-2650-42fd-b63a-134a490fc3c0/CAR6151101-092_REV.jpg</t>
  </si>
  <si>
    <t>6151101093</t>
  </si>
  <si>
    <t>2025 Pokemon Gem Pack Vol. 1 Energy Symbol Reverse Holo Captain Pikachu #07 01 CGC 10 Gem Mint S. Chinese</t>
  </si>
  <si>
    <t>https://ccg-imaging-cgc-tradingcards-production.s3.amazonaws.com/17767093-2991-4ec1-a55b-3916473ca119/CAR6151101-093_OBV.jpg</t>
  </si>
  <si>
    <t>https://ccg-imaging-cgc-tradingcards-production.s3.amazonaws.com/17767093-2991-4ec1-a55b-3916473ca119/CAR6151101-093_REV.jpg</t>
  </si>
  <si>
    <t>6151101094</t>
  </si>
  <si>
    <t>2025 Pokemon Gem Pack Vol. 1 Energy Symbol Reverse Holo Captain Pikachu #07 01 CGC 7.5 S. Chinese</t>
  </si>
  <si>
    <t>https://ccg-imaging-cgc-tradingcards-production.s3.amazonaws.com/17767093-316c-42a0-bd92-df1403acd5d7/CAR6151101-094_OBV.jpg</t>
  </si>
  <si>
    <t>https://ccg-imaging-cgc-tradingcards-production.s3.amazonaws.com/17767093-316c-42a0-bd92-df1403acd5d7/CAR6151101-094_REV.jpg</t>
  </si>
  <si>
    <t>6151101095</t>
  </si>
  <si>
    <t>2025 Pokemon Gem Pack Vol. 1 Energy Symbol Reverse Holo Captain Pikachu #07 01 CGC 8.5 S. Chinese</t>
  </si>
  <si>
    <t>https://ccg-imaging-cgc-tradingcards-production.s3.amazonaws.com/17767093-3377-4730-90aa-d9503453c229/CAR6151101-095_OBV.jpg</t>
  </si>
  <si>
    <t>https://ccg-imaging-cgc-tradingcards-production.s3.amazonaws.com/17767093-3377-4730-90aa-d9503453c229/CAR6151101-095_REV.jpg</t>
  </si>
  <si>
    <t>6151101096</t>
  </si>
  <si>
    <t>https://ccg-imaging-cgc-tradingcards-production.s3.amazonaws.com/17767093-3687-48dc-ad65-5354ea7a028f/CAR6151101-096_OBV.jpg</t>
  </si>
  <si>
    <t>https://ccg-imaging-cgc-tradingcards-production.s3.amazonaws.com/17767093-3687-48dc-ad65-5354ea7a028f/CAR6151101-096_REV.jpg</t>
  </si>
  <si>
    <t>6151101097</t>
  </si>
  <si>
    <t>https://ccg-imaging-cgc-tradingcards-production.s3.amazonaws.com/17767093-3825-47e8-9ead-07c3267267a2/CAR6151101-097_OBV.jpg</t>
  </si>
  <si>
    <t>https://ccg-imaging-cgc-tradingcards-production.s3.amazonaws.com/17767093-3825-47e8-9ead-07c3267267a2/CAR6151101-097_REV.jpg</t>
  </si>
  <si>
    <t>6151101098</t>
  </si>
  <si>
    <t>https://ccg-imaging-cgc-tradingcards-production.s3.amazonaws.com/17767093-40f6-45ec-9bd2-4aa5e6c24718/CAR6151101-098_OBV.jpg</t>
  </si>
  <si>
    <t>https://ccg-imaging-cgc-tradingcards-production.s3.amazonaws.com/17767093-40f6-45ec-9bd2-4aa5e6c24718/CAR6151101-098_REV.jpg</t>
  </si>
  <si>
    <t>6151101099</t>
  </si>
  <si>
    <t>2025 Pokemon Gem Pack Vol. 1 Poké Ball Reverse Holo Captain Pikachu #07 02 CGC 10 Gem Mint S. Chinese</t>
  </si>
  <si>
    <t>https://ccg-imaging-cgc-tradingcards-production.s3.amazonaws.com/17767094-074c-48bf-83ff-4ea86d74abc0/CAR6151101-099_OBV.jpg</t>
  </si>
  <si>
    <t>https://ccg-imaging-cgc-tradingcards-production.s3.amazonaws.com/17767094-074c-48bf-83ff-4ea86d74abc0/CAR6151101-099_REV.jpg</t>
  </si>
  <si>
    <t>6151101100</t>
  </si>
  <si>
    <t>2025 Pokemon Gem Pack Vol. 1 Poké Ball Reverse Holo Captain Pikachu #07 02 CGC 8.5 S. Chinese</t>
  </si>
  <si>
    <t>https://ccg-imaging-cgc-tradingcards-production.s3.amazonaws.com/17767094-0973-4c81-bffd-4e12c49b5c74/CAR6151101-100_OBV.jpg</t>
  </si>
  <si>
    <t>https://ccg-imaging-cgc-tradingcards-production.s3.amazonaws.com/17767094-0973-4c81-bffd-4e12c49b5c74/CAR6151101-100_REV.jpg</t>
  </si>
  <si>
    <t>6151101101</t>
  </si>
  <si>
    <t>2022 Pokemon VSTAR Universe Holo Charizard VSTAR #014 CGC 10 Gem Mint Japanese</t>
  </si>
  <si>
    <t>https://ccg-imaging-cgc-tradingcards-production.s3.amazonaws.com/17767094-11b4-416b-b7bd-2a162ad9be73/CAR6151101-101_OBV.jpg</t>
  </si>
  <si>
    <t>https://ccg-imaging-cgc-tradingcards-production.s3.amazonaws.com/17767094-11b4-416b-b7bd-2a162ad9be73/CAR6151101-101_REV.jpg</t>
  </si>
  <si>
    <t>6151101102</t>
  </si>
  <si>
    <t>2022 Pokemon VSTAR Universe Holo Charizard VSTAR #014 CGC 9 Japanese</t>
  </si>
  <si>
    <t>https://ccg-imaging-cgc-tradingcards-production.s3.amazonaws.com/17767095-505c-416d-87f8-1409048c7c61/CAR6151101-102_OBV.jpg</t>
  </si>
  <si>
    <t>https://ccg-imaging-cgc-tradingcards-production.s3.amazonaws.com/17767095-505c-416d-87f8-1409048c7c61/CAR6151101-102_REV.jpg</t>
  </si>
  <si>
    <t>6151101103</t>
  </si>
  <si>
    <t>2024 Pokemon Terastal Fest ex Holo Vaporeon ex #031 CGC 10 Gem Mint Japanese</t>
  </si>
  <si>
    <t>https://ccg-imaging-cgc-tradingcards-production.s3.amazonaws.com/17767095-527b-4cf5-b077-5c761d13d01b/CAR6151101-103_OBV.jpg</t>
  </si>
  <si>
    <t>https://ccg-imaging-cgc-tradingcards-production.s3.amazonaws.com/17767095-527b-4cf5-b077-5c761d13d01b/CAR6151101-103_REV.jpg</t>
  </si>
  <si>
    <t>6151101104</t>
  </si>
  <si>
    <t>https://ccg-imaging-cgc-tradingcards-production.s3.amazonaws.com/17767095-55f3-472b-984a-622a7907a10b/CAR6151101-104_OBV.jpg</t>
  </si>
  <si>
    <t>https://ccg-imaging-cgc-tradingcards-production.s3.amazonaws.com/17767095-55f3-472b-984a-622a7907a10b/CAR6151101-104_REV.jpg</t>
  </si>
  <si>
    <t>6151101105</t>
  </si>
  <si>
    <t>2024 Pokemon Terastal Fest ex Holo Vaporeon ex #031 CGC 10 Pristine Japanese</t>
  </si>
  <si>
    <t>https://ccg-imaging-cgc-tradingcards-production.s3.amazonaws.com/17767095-5768-4d57-9866-f499110c5362/CAR6151101-105_OBV.jpg</t>
  </si>
  <si>
    <t>https://ccg-imaging-cgc-tradingcards-production.s3.amazonaws.com/17767095-5768-4d57-9866-f499110c5362/CAR6151101-105_REV.jpg</t>
  </si>
  <si>
    <t>6151101106</t>
  </si>
  <si>
    <t>https://ccg-imaging-cgc-tradingcards-production.s3.amazonaws.com/17767095-598d-4297-8c13-7c14574b69fd/CAR6151101-106_OBV.jpg</t>
  </si>
  <si>
    <t>https://ccg-imaging-cgc-tradingcards-production.s3.amazonaws.com/17767095-598d-4297-8c13-7c14574b69fd/CAR6151101-106_REV.jpg</t>
  </si>
  <si>
    <t>6151101107</t>
  </si>
  <si>
    <t>https://ccg-imaging-cgc-tradingcards-production.s3.amazonaws.com/17767095-619f-48a7-845f-25afd70e1a33/CAR6151101-107_OBV.jpg</t>
  </si>
  <si>
    <t>https://ccg-imaging-cgc-tradingcards-production.s3.amazonaws.com/17767095-619f-48a7-845f-25afd70e1a33/CAR6151101-107_REV.jpg</t>
  </si>
  <si>
    <t>6151101108</t>
  </si>
  <si>
    <t>https://ccg-imaging-cgc-tradingcards-production.s3.amazonaws.com/17767095-64ae-4d2d-ab4b-8209f8eaa51e/CAR6151101-108_OBV.jpg</t>
  </si>
  <si>
    <t>https://ccg-imaging-cgc-tradingcards-production.s3.amazonaws.com/17767095-64ae-4d2d-ab4b-8209f8eaa51e/CAR6151101-108_REV.jpg</t>
  </si>
  <si>
    <t>6151101109</t>
  </si>
  <si>
    <t>2024 Pokemon Terastal Fest ex Holo Vaporeon ex #031 CGC 8.5 Japanese</t>
  </si>
  <si>
    <t>https://ccg-imaging-cgc-tradingcards-production.s3.amazonaws.com/17767095-954c-4f03-9a8d-50fa9777e003/CAR6151101-109_OBV.jpg</t>
  </si>
  <si>
    <t>https://ccg-imaging-cgc-tradingcards-production.s3.amazonaws.com/17767095-954c-4f03-9a8d-50fa9777e003/CAR6151101-109_REV.jpg</t>
  </si>
  <si>
    <t>6151101110</t>
  </si>
  <si>
    <t>https://ccg-imaging-cgc-tradingcards-production.s3.amazonaws.com/17767095-9896-40f8-9f0c-88eec4ff04a0/CAR6151101-110_OBV.jpg</t>
  </si>
  <si>
    <t>https://ccg-imaging-cgc-tradingcards-production.s3.amazonaws.com/17767095-9896-40f8-9f0c-88eec4ff04a0/CAR6151101-110_REV.jpg</t>
  </si>
  <si>
    <t>6151101111</t>
  </si>
  <si>
    <t>https://ccg-imaging-cgc-tradingcards-production.s3.amazonaws.com/17767096-005c-487b-aca2-c3cf42d3a5df/CAR6151101-111_OBV.jpg</t>
  </si>
  <si>
    <t>https://ccg-imaging-cgc-tradingcards-production.s3.amazonaws.com/17767096-005c-487b-aca2-c3cf42d3a5df/CAR6151101-111_REV.jpg</t>
  </si>
  <si>
    <t>6151101112</t>
  </si>
  <si>
    <t>https://ccg-imaging-cgc-tradingcards-production.s3.amazonaws.com/17767096-02c3-47aa-9731-cc897cbb6024/CAR6151101-112_OBV.jpg</t>
  </si>
  <si>
    <t>https://ccg-imaging-cgc-tradingcards-production.s3.amazonaws.com/17767096-02c3-47aa-9731-cc897cbb6024/CAR6151101-112_REV.jpg</t>
  </si>
  <si>
    <t>6151101113</t>
  </si>
  <si>
    <t>https://ccg-imaging-cgc-tradingcards-production.s3.amazonaws.com/17767096-0439-48d8-bbb0-e13cae148b9b/CAR6151101-113_OBV.jpg</t>
  </si>
  <si>
    <t>https://ccg-imaging-cgc-tradingcards-production.s3.amazonaws.com/17767096-0439-48d8-bbb0-e13cae148b9b/CAR6151101-113_REV.jpg</t>
  </si>
  <si>
    <t>6151101114</t>
  </si>
  <si>
    <t>2024 Pokemon Terastal Fest ex Holo Vaporeon ex #031 CGC 9 Japanese</t>
  </si>
  <si>
    <t>https://ccg-imaging-cgc-tradingcards-production.s3.amazonaws.com/17767097-34d2-4371-b8d9-02bb1a1b34e4/CAR6151101-114_OBV.jpg</t>
  </si>
  <si>
    <t>https://ccg-imaging-cgc-tradingcards-production.s3.amazonaws.com/17767097-34d2-4371-b8d9-02bb1a1b34e4/CAR6151101-114_REV.jpg</t>
  </si>
  <si>
    <t>6151101115</t>
  </si>
  <si>
    <t>https://ccg-imaging-cgc-tradingcards-production.s3.amazonaws.com/17767097-3650-452d-9a38-e2d931597b9e/CAR6151101-115_OBV.jpg</t>
  </si>
  <si>
    <t>https://ccg-imaging-cgc-tradingcards-production.s3.amazonaws.com/17767097-3650-452d-9a38-e2d931597b9e/CAR6151101-115_REV.jpg</t>
  </si>
  <si>
    <t>6151101116</t>
  </si>
  <si>
    <t>https://ccg-imaging-cgc-tradingcards-production.s3.amazonaws.com/17767097-3981-48a3-bdcd-52d5e4b932da/CAR6151101-116_OBV.jpg</t>
  </si>
  <si>
    <t>https://ccg-imaging-cgc-tradingcards-production.s3.amazonaws.com/17767097-3981-48a3-bdcd-52d5e4b932da/CAR6151101-116_REV.jpg</t>
  </si>
  <si>
    <t>6151101117</t>
  </si>
  <si>
    <t>https://ccg-imaging-cgc-tradingcards-production.s3.amazonaws.com/17767097-41ae-4602-89bf-7c6a82228e70/CAR6151101-117_OBV.jpg</t>
  </si>
  <si>
    <t>https://ccg-imaging-cgc-tradingcards-production.s3.amazonaws.com/17767097-41ae-4602-89bf-7c6a82228e70/CAR6151101-117_REV.jpg</t>
  </si>
  <si>
    <t>6151101118</t>
  </si>
  <si>
    <t>https://ccg-imaging-cgc-tradingcards-production.s3.amazonaws.com/17767097-43e3-4eae-b534-9db333708c74/CAR6151101-118_OBV.jpg</t>
  </si>
  <si>
    <t>https://ccg-imaging-cgc-tradingcards-production.s3.amazonaws.com/17767097-43e3-4eae-b534-9db333708c74/CAR6151101-118_REV.jpg</t>
  </si>
  <si>
    <t>6151101119</t>
  </si>
  <si>
    <t>https://ccg-imaging-cgc-tradingcards-production.s3.amazonaws.com/17767097-452f-4454-9851-5cb30b3f4125/CAR6151101-119_OBV.jpg</t>
  </si>
  <si>
    <t>https://ccg-imaging-cgc-tradingcards-production.s3.amazonaws.com/17767097-452f-4454-9851-5cb30b3f4125/CAR6151101-119_REV.jpg</t>
  </si>
  <si>
    <t>6151101120</t>
  </si>
  <si>
    <t>https://ccg-imaging-cgc-tradingcards-production.s3.amazonaws.com/17767098-504d-45ec-a833-11dae66337bd/CAR6151101-120_OBV.jpg</t>
  </si>
  <si>
    <t>https://ccg-imaging-cgc-tradingcards-production.s3.amazonaws.com/17767098-504d-45ec-a833-11dae66337bd/CAR6151101-120_REV.jpg</t>
  </si>
  <si>
    <t>6151101121</t>
  </si>
  <si>
    <t>https://ccg-imaging-cgc-tradingcards-production.s3.amazonaws.com/17767098-5383-41b5-a24f-ff95571612b1/CAR6151101-121_OBV.jpg</t>
  </si>
  <si>
    <t>https://ccg-imaging-cgc-tradingcards-production.s3.amazonaws.com/17767098-5383-41b5-a24f-ff95571612b1/CAR6151101-121_REV.jpg</t>
  </si>
  <si>
    <t>6151101122</t>
  </si>
  <si>
    <t>https://ccg-imaging-cgc-tradingcards-production.s3.amazonaws.com/17767098-5557-4eb9-8248-6f598b76f624/CAR6151101-122_OBV.jpg</t>
  </si>
  <si>
    <t>https://ccg-imaging-cgc-tradingcards-production.s3.amazonaws.com/17767098-5557-4eb9-8248-6f598b76f624/CAR6151101-122_REV.jpg</t>
  </si>
  <si>
    <t>6151101123</t>
  </si>
  <si>
    <t>https://ccg-imaging-cgc-tradingcards-production.s3.amazonaws.com/17767098-5705-4235-bb8a-4bb2eca58a0c/CAR6151101-123_OBV.jpg</t>
  </si>
  <si>
    <t>https://ccg-imaging-cgc-tradingcards-production.s3.amazonaws.com/17767098-5705-4235-bb8a-4bb2eca58a0c/CAR6151101-123_REV.jpg</t>
  </si>
  <si>
    <t>6151101124</t>
  </si>
  <si>
    <t>2024 Pokemon Terastal Fest ex Holo Vaporeon ex #031 CGC 9.5 Japanese</t>
  </si>
  <si>
    <t>https://ccg-imaging-cgc-tradingcards-production.s3.amazonaws.com/17767098-596a-4733-9908-ad30015185ce/CAR6151101-124_OBV.jpg</t>
  </si>
  <si>
    <t>https://ccg-imaging-cgc-tradingcards-production.s3.amazonaws.com/17767098-596a-4733-9908-ad30015185ce/CAR6151101-124_REV.jpg</t>
  </si>
  <si>
    <t>6151101125</t>
  </si>
  <si>
    <t>https://ccg-imaging-cgc-tradingcards-production.s3.amazonaws.com/17767098-61cf-4b91-be55-8173db2fb6bc/CAR6151101-125_OBV.jpg</t>
  </si>
  <si>
    <t>https://ccg-imaging-cgc-tradingcards-production.s3.amazonaws.com/17767098-61cf-4b91-be55-8173db2fb6bc/CAR6151101-125_REV.jpg</t>
  </si>
  <si>
    <t>6151101126</t>
  </si>
  <si>
    <t>https://ccg-imaging-cgc-tradingcards-production.s3.amazonaws.com/17767098-635a-497b-9b6d-f09948e92c80/CAR6151101-126_OBV.jpg</t>
  </si>
  <si>
    <t>https://ccg-imaging-cgc-tradingcards-production.s3.amazonaws.com/17767098-635a-497b-9b6d-f09948e92c80/CAR6151101-126_REV.jpg</t>
  </si>
  <si>
    <t>6151101127</t>
  </si>
  <si>
    <t>2024 Pokemon Terastal Fest ex Holo Espeon ex #063 CGC 10 Pristine Japanese</t>
  </si>
  <si>
    <t>https://ccg-imaging-cgc-tradingcards-production.s3.amazonaws.com/17767100-20c3-4b2b-85b5-af5c3d174f5b/CAR6151101-127_OBV.jpg</t>
  </si>
  <si>
    <t>https://ccg-imaging-cgc-tradingcards-production.s3.amazonaws.com/17767100-20c3-4b2b-85b5-af5c3d174f5b/CAR6151101-127_REV.jpg</t>
  </si>
  <si>
    <t>6151101128</t>
  </si>
  <si>
    <t>2024 Pokemon Terastal Fest ex Holo Espeon ex #063 CGC 8 Japanese</t>
  </si>
  <si>
    <t>https://ccg-imaging-cgc-tradingcards-production.s3.amazonaws.com/17767100-22c5-4a45-82d6-fc2cb16280a4/CAR6151101-128_OBV.jpg</t>
  </si>
  <si>
    <t>https://ccg-imaging-cgc-tradingcards-production.s3.amazonaws.com/17767100-22c5-4a45-82d6-fc2cb16280a4/CAR6151101-128_REV.jpg</t>
  </si>
  <si>
    <t>6151101129</t>
  </si>
  <si>
    <t>https://ccg-imaging-cgc-tradingcards-production.s3.amazonaws.com/17767100-2460-4ac4-82b8-a817edfcefdd/CAR6151101-129_OBV.jpg</t>
  </si>
  <si>
    <t>https://ccg-imaging-cgc-tradingcards-production.s3.amazonaws.com/17767100-2460-4ac4-82b8-a817edfcefdd/CAR6151101-129_REV.jpg</t>
  </si>
  <si>
    <t>6151101130</t>
  </si>
  <si>
    <t>https://ccg-imaging-cgc-tradingcards-production.s3.amazonaws.com/17767100-27e9-4e47-bc51-e5cb3df59124/CAR6151101-130_OBV.jpg</t>
  </si>
  <si>
    <t>https://ccg-imaging-cgc-tradingcards-production.s3.amazonaws.com/17767100-27e9-4e47-bc51-e5cb3df59124/CAR6151101-130_REV.jpg</t>
  </si>
  <si>
    <t>6151101131</t>
  </si>
  <si>
    <t>2024 Pokemon Terastal Fest ex Holo Espeon ex #063 CGC 9 Japanese</t>
  </si>
  <si>
    <t>https://ccg-imaging-cgc-tradingcards-production.s3.amazonaws.com/17767100-293e-495d-8980-4c4c2bd562d7/CAR6151101-131_OBV.jpg</t>
  </si>
  <si>
    <t>https://ccg-imaging-cgc-tradingcards-production.s3.amazonaws.com/17767100-293e-495d-8980-4c4c2bd562d7/CAR6151101-131_REV.jpg</t>
  </si>
  <si>
    <t>6151101132</t>
  </si>
  <si>
    <t>https://ccg-imaging-cgc-tradingcards-production.s3.amazonaws.com/17767100-31e5-4580-878d-a50d3b9e428e/CAR6151101-132_OBV.jpg</t>
  </si>
  <si>
    <t>https://ccg-imaging-cgc-tradingcards-production.s3.amazonaws.com/17767100-31e5-4580-878d-a50d3b9e428e/CAR6151101-132_REV.jpg</t>
  </si>
  <si>
    <t>6151101133</t>
  </si>
  <si>
    <t>https://ccg-imaging-cgc-tradingcards-production.s3.amazonaws.com/17767100-3326-43a6-a430-df1c36a6026a/CAR6151101-133_OBV.jpg</t>
  </si>
  <si>
    <t>https://ccg-imaging-cgc-tradingcards-production.s3.amazonaws.com/17767100-3326-43a6-a430-df1c36a6026a/CAR6151101-133_REV.jpg</t>
  </si>
  <si>
    <t>6151101134</t>
  </si>
  <si>
    <t>2024 Pokemon Terastal Fest ex Holo Umbreon ex #093 CGC 9 Japanese</t>
  </si>
  <si>
    <t>https://ccg-imaging-cgc-tradingcards-production.s3.amazonaws.com/17767100-37ce-4d72-8520-58c614e44d7b/CAR6151101-134_OBV.jpg</t>
  </si>
  <si>
    <t>https://ccg-imaging-cgc-tradingcards-production.s3.amazonaws.com/17767100-37ce-4d72-8520-58c614e44d7b/CAR6151101-134_REV.jpg</t>
  </si>
  <si>
    <t>6151101135</t>
  </si>
  <si>
    <t>2024 Pokemon Terastal Fest ex Holo Umbreon ex #093 CGC 10 Gem Mint Japanese</t>
  </si>
  <si>
    <t>https://ccg-imaging-cgc-tradingcards-production.s3.amazonaws.com/17767100-3942-4705-846b-4fc2da24fd1b/CAR6151101-135_OBV.jpg</t>
  </si>
  <si>
    <t>https://ccg-imaging-cgc-tradingcards-production.s3.amazonaws.com/17767100-3942-4705-846b-4fc2da24fd1b/CAR6151101-135_REV.jpg</t>
  </si>
  <si>
    <t>6151101136</t>
  </si>
  <si>
    <t>https://ccg-imaging-cgc-tradingcards-production.s3.amazonaws.com/17767100-436b-4fb4-93f0-717fc6a4f002/CAR6151101-136_OBV.jpg</t>
  </si>
  <si>
    <t>https://ccg-imaging-cgc-tradingcards-production.s3.amazonaws.com/17767100-436b-4fb4-93f0-717fc6a4f002/CAR6151101-136_REV.jpg</t>
  </si>
  <si>
    <t>6151101137</t>
  </si>
  <si>
    <t>https://ccg-imaging-cgc-tradingcards-production.s3.amazonaws.com/17767100-4655-47b1-a044-f770c7a8e837/CAR6151101-137_OBV.jpg</t>
  </si>
  <si>
    <t>https://ccg-imaging-cgc-tradingcards-production.s3.amazonaws.com/17767100-4655-47b1-a044-f770c7a8e837/CAR6151101-137_REV.jpg</t>
  </si>
  <si>
    <t>6151101138</t>
  </si>
  <si>
    <t>2024 Pokemon Terastal Fest ex Holo Umbreon ex #093 CGC 8.5 Japanese</t>
  </si>
  <si>
    <t>https://ccg-imaging-cgc-tradingcards-production.s3.amazonaws.com/17767100-48ab-4587-8ec7-55165b34a380/CAR6151101-138_OBV.jpg</t>
  </si>
  <si>
    <t>https://ccg-imaging-cgc-tradingcards-production.s3.amazonaws.com/17767100-48ab-4587-8ec7-55165b34a380/CAR6151101-138_REV.jpg</t>
  </si>
  <si>
    <t>6151101139</t>
  </si>
  <si>
    <t>https://ccg-imaging-cgc-tradingcards-production.s3.amazonaws.com/17767100-50b1-4792-8872-8787470861fa/CAR6151101-139_OBV.jpg</t>
  </si>
  <si>
    <t>https://ccg-imaging-cgc-tradingcards-production.s3.amazonaws.com/17767100-50b1-4792-8872-8787470861fa/CAR6151101-139_REV.jpg</t>
  </si>
  <si>
    <t>6151101140</t>
  </si>
  <si>
    <t>https://ccg-imaging-cgc-tradingcards-production.s3.amazonaws.com/17767102-2170-4b30-923f-ed9e2e6ee999/CAR6151101-140_OBV.jpg</t>
  </si>
  <si>
    <t>https://ccg-imaging-cgc-tradingcards-production.s3.amazonaws.com/17767102-2170-4b30-923f-ed9e2e6ee999/CAR6151101-140_REV.jpg</t>
  </si>
  <si>
    <t>6151101141</t>
  </si>
  <si>
    <t>https://ccg-imaging-cgc-tradingcards-production.s3.amazonaws.com/17767102-2332-41e7-a0c0-595ab794c5a4/CAR6151101-141_OBV.jpg</t>
  </si>
  <si>
    <t>https://ccg-imaging-cgc-tradingcards-production.s3.amazonaws.com/17767102-2332-41e7-a0c0-595ab794c5a4/CAR6151101-141_REV.jpg</t>
  </si>
  <si>
    <t>6151101142</t>
  </si>
  <si>
    <t>https://ccg-imaging-cgc-tradingcards-production.s3.amazonaws.com/17767102-26a9-46b4-af55-71bad3b3bbe2/CAR6151101-142_OBV.jpg</t>
  </si>
  <si>
    <t>https://ccg-imaging-cgc-tradingcards-production.s3.amazonaws.com/17767102-26a9-46b4-af55-71bad3b3bbe2/CAR6151101-142_REV.jpg</t>
  </si>
  <si>
    <t>6151101143</t>
  </si>
  <si>
    <t>https://ccg-imaging-cgc-tradingcards-production.s3.amazonaws.com/17767102-28aa-4887-a5d2-25471dd3bb49/CAR6151101-143_OBV.jpg</t>
  </si>
  <si>
    <t>https://ccg-imaging-cgc-tradingcards-production.s3.amazonaws.com/17767102-28aa-4887-a5d2-25471dd3bb49/CAR6151101-143_REV.jpg</t>
  </si>
  <si>
    <t>6151101144</t>
  </si>
  <si>
    <t>https://ccg-imaging-cgc-tradingcards-production.s3.amazonaws.com/17767102-302a-424c-b85d-4afe39464104/CAR6151101-144_OBV.jpg</t>
  </si>
  <si>
    <t>https://ccg-imaging-cgc-tradingcards-production.s3.amazonaws.com/17767102-302a-424c-b85d-4afe39464104/CAR6151101-144_REV.jpg</t>
  </si>
  <si>
    <t>6151101145</t>
  </si>
  <si>
    <t>https://ccg-imaging-cgc-tradingcards-production.s3.amazonaws.com/17767102-328a-4116-b57c-08cd77b6f8fe/CAR6151101-145_OBV.jpg</t>
  </si>
  <si>
    <t>https://ccg-imaging-cgc-tradingcards-production.s3.amazonaws.com/17767102-328a-4116-b57c-08cd77b6f8fe/CAR6151101-145_REV.jpg</t>
  </si>
  <si>
    <t>6151101146</t>
  </si>
  <si>
    <t>https://ccg-imaging-cgc-tradingcards-production.s3.amazonaws.com/17767102-9304-4785-a27b-32bb8f0b31d5/CAR6151101-146_OBV.jpg</t>
  </si>
  <si>
    <t>https://ccg-imaging-cgc-tradingcards-production.s3.amazonaws.com/17767102-9304-4785-a27b-32bb8f0b31d5/CAR6151101-146_REV.jpg</t>
  </si>
  <si>
    <t>6151101147</t>
  </si>
  <si>
    <t>https://ccg-imaging-cgc-tradingcards-production.s3.amazonaws.com/17767102-9514-49d3-a88e-09d45fd603c1/CAR6151101-147_OBV.jpg</t>
  </si>
  <si>
    <t>https://ccg-imaging-cgc-tradingcards-production.s3.amazonaws.com/17767102-9514-49d3-a88e-09d45fd603c1/CAR6151101-147_REV.jpg</t>
  </si>
  <si>
    <t>6151101148</t>
  </si>
  <si>
    <t>https://ccg-imaging-cgc-tradingcards-production.s3.amazonaws.com/17767102-973b-45bc-8c82-9e9ea52756ff/CAR6151101-148_OBV.jpg</t>
  </si>
  <si>
    <t>https://ccg-imaging-cgc-tradingcards-production.s3.amazonaws.com/17767102-973b-45bc-8c82-9e9ea52756ff/CAR6151101-148_REV.jpg</t>
  </si>
  <si>
    <t>6151101149</t>
  </si>
  <si>
    <t>https://ccg-imaging-cgc-tradingcards-production.s3.amazonaws.com/17767103-00a0-4b9f-b173-5da4c196c858/CAR6151101-149_OBV.jpg</t>
  </si>
  <si>
    <t>https://ccg-imaging-cgc-tradingcards-production.s3.amazonaws.com/17767103-00a0-4b9f-b173-5da4c196c858/CAR6151101-149_REV.jpg</t>
  </si>
  <si>
    <t>6151101150</t>
  </si>
  <si>
    <t>https://ccg-imaging-cgc-tradingcards-production.s3.amazonaws.com/17767103-0213-411e-9dce-7d9595f3f71b/CAR6151101-150_OBV.jpg</t>
  </si>
  <si>
    <t>https://ccg-imaging-cgc-tradingcards-production.s3.amazonaws.com/17767103-0213-411e-9dce-7d9595f3f71b/CAR6151101-150_REV.jpg</t>
  </si>
  <si>
    <t>6151101151</t>
  </si>
  <si>
    <t>https://ccg-imaging-cgc-tradingcards-production.s3.amazonaws.com/17767105-2459-4789-a699-db916bec3e8e/CAR6151101-151_OBV.jpg</t>
  </si>
  <si>
    <t>https://ccg-imaging-cgc-tradingcards-production.s3.amazonaws.com/17767105-2459-4789-a699-db916bec3e8e/CAR6151101-151_REV.jpg</t>
  </si>
  <si>
    <t>6151101152</t>
  </si>
  <si>
    <t>https://ccg-imaging-cgc-tradingcards-production.s3.amazonaws.com/17767105-27f6-41d1-8ee3-be68360c2ea6/CAR6151101-152_OBV.jpg</t>
  </si>
  <si>
    <t>https://ccg-imaging-cgc-tradingcards-production.s3.amazonaws.com/17767105-27f6-41d1-8ee3-be68360c2ea6/CAR6151101-152_REV.jpg</t>
  </si>
  <si>
    <t>6151101153</t>
  </si>
  <si>
    <t>https://ccg-imaging-cgc-tradingcards-production.s3.amazonaws.com/17767105-29e5-4206-af53-ecfcf324ba6c/CAR6151101-153_OBV.jpg</t>
  </si>
  <si>
    <t>https://ccg-imaging-cgc-tradingcards-production.s3.amazonaws.com/17767105-29e5-4206-af53-ecfcf324ba6c/CAR6151101-153_REV.jpg</t>
  </si>
  <si>
    <t>6151101154</t>
  </si>
  <si>
    <t>https://ccg-imaging-cgc-tradingcards-production.s3.amazonaws.com/17767105-31f1-4a32-a342-2bf02be640fe/CAR6151101-154_OBV.jpg</t>
  </si>
  <si>
    <t>https://ccg-imaging-cgc-tradingcards-production.s3.amazonaws.com/17767105-31f1-4a32-a342-2bf02be640fe/CAR6151101-154_REV.jpg</t>
  </si>
  <si>
    <t>6151101155</t>
  </si>
  <si>
    <t>https://ccg-imaging-cgc-tradingcards-production.s3.amazonaws.com/17767105-335a-4b25-b8f9-4f6b93d28607/CAR6151101-155_OBV.jpg</t>
  </si>
  <si>
    <t>https://ccg-imaging-cgc-tradingcards-production.s3.amazonaws.com/17767105-335a-4b25-b8f9-4f6b93d28607/CAR6151101-155_REV.jpg</t>
  </si>
  <si>
    <t>6151101156</t>
  </si>
  <si>
    <t>https://ccg-imaging-cgc-tradingcards-production.s3.amazonaws.com/17767106-7557-4c2d-a5b3-23b203ce7d12/CAR6151101-156_OBV.jpg</t>
  </si>
  <si>
    <t>https://ccg-imaging-cgc-tradingcards-production.s3.amazonaws.com/17767106-7557-4c2d-a5b3-23b203ce7d12/CAR6151101-156_REV.jpg</t>
  </si>
  <si>
    <t>6151101157</t>
  </si>
  <si>
    <t>https://ccg-imaging-cgc-tradingcards-production.s3.amazonaws.com/17767106-7721-48e6-846c-2588b50c1fa0/CAR6151101-157_OBV.jpg</t>
  </si>
  <si>
    <t>https://ccg-imaging-cgc-tradingcards-production.s3.amazonaws.com/17767106-7721-48e6-846c-2588b50c1fa0/CAR6151101-157_REV.jpg</t>
  </si>
  <si>
    <t>6151101158</t>
  </si>
  <si>
    <t>https://ccg-imaging-cgc-tradingcards-production.s3.amazonaws.com/17767106-793c-4450-b27c-959d2522ce5e/CAR6151101-158_OBV.jpg</t>
  </si>
  <si>
    <t>https://ccg-imaging-cgc-tradingcards-production.s3.amazonaws.com/17767106-793c-4450-b27c-959d2522ce5e/CAR6151101-158_REV.jpg</t>
  </si>
  <si>
    <t>6151101159</t>
  </si>
  <si>
    <t>https://ccg-imaging-cgc-tradingcards-production.s3.amazonaws.com/17767106-81a5-4a36-878e-8d79fbb10b25/CAR6151101-159_OBV.jpg</t>
  </si>
  <si>
    <t>https://ccg-imaging-cgc-tradingcards-production.s3.amazonaws.com/17767106-81a5-4a36-878e-8d79fbb10b25/CAR6151101-159_REV.jpg</t>
  </si>
  <si>
    <t>6151101160</t>
  </si>
  <si>
    <t>https://ccg-imaging-cgc-tradingcards-production.s3.amazonaws.com/17767106-8457-4409-bd85-b790a865dc05/CAR6151101-160_OBV.jpg</t>
  </si>
  <si>
    <t>https://ccg-imaging-cgc-tradingcards-production.s3.amazonaws.com/17767106-8457-4409-bd85-b790a865dc05/CAR6151101-160_REV.jpg</t>
  </si>
  <si>
    <t>6151101161</t>
  </si>
  <si>
    <t>https://ccg-imaging-cgc-tradingcards-production.s3.amazonaws.com/17767106-863c-42bc-b22d-f4298fa103c1/CAR6151101-161_OBV.jpg</t>
  </si>
  <si>
    <t>https://ccg-imaging-cgc-tradingcards-production.s3.amazonaws.com/17767106-863c-42bc-b22d-f4298fa103c1/CAR6151101-161_REV.jpg</t>
  </si>
  <si>
    <t>6151101162</t>
  </si>
  <si>
    <t>https://ccg-imaging-cgc-tradingcards-production.s3.amazonaws.com/17767106-8803-4592-a283-efc84aa18f64/CAR6151101-162_OBV.jpg</t>
  </si>
  <si>
    <t>https://ccg-imaging-cgc-tradingcards-production.s3.amazonaws.com/17767106-8803-4592-a283-efc84aa18f64/CAR6151101-162_REV.jpg</t>
  </si>
  <si>
    <t>6151101163</t>
  </si>
  <si>
    <t>https://ccg-imaging-cgc-tradingcards-production.s3.amazonaws.com/17767107-7250-4ec3-8f30-f844a719dd4c/CAR6151101-163_OBV.jpg</t>
  </si>
  <si>
    <t>https://ccg-imaging-cgc-tradingcards-production.s3.amazonaws.com/17767107-7250-4ec3-8f30-f844a719dd4c/CAR6151101-163_REV.jpg</t>
  </si>
  <si>
    <t>6151101164</t>
  </si>
  <si>
    <t>https://ccg-imaging-cgc-tradingcards-production.s3.amazonaws.com/17767107-75c9-4101-8472-5538465a6227/CAR6151101-164_OBV.jpg</t>
  </si>
  <si>
    <t>https://ccg-imaging-cgc-tradingcards-production.s3.amazonaws.com/17767107-75c9-4101-8472-5538465a6227/CAR6151101-164_REV.jpg</t>
  </si>
  <si>
    <t>6151101165</t>
  </si>
  <si>
    <t>https://ccg-imaging-cgc-tradingcards-production.s3.amazonaws.com/17767107-7734-497d-bb5c-bd6cfe7c37a2/CAR6151101-165_OBV.jpg</t>
  </si>
  <si>
    <t>https://ccg-imaging-cgc-tradingcards-production.s3.amazonaws.com/17767107-7734-497d-bb5c-bd6cfe7c37a2/CAR6151101-165_REV.jpg</t>
  </si>
  <si>
    <t>6151101166</t>
  </si>
  <si>
    <t>https://ccg-imaging-cgc-tradingcards-production.s3.amazonaws.com/17767107-79e0-42b1-8984-9b61bc0ee679/CAR6151101-166_OBV.jpg</t>
  </si>
  <si>
    <t>https://ccg-imaging-cgc-tradingcards-production.s3.amazonaws.com/17767107-79e0-42b1-8984-9b61bc0ee679/CAR6151101-166_REV.jpg</t>
  </si>
  <si>
    <t>6151101167</t>
  </si>
  <si>
    <t>https://ccg-imaging-cgc-tradingcards-production.s3.amazonaws.com/17767107-8159-4693-9c3c-3058f19f4395/CAR6151101-167_OBV.jpg</t>
  </si>
  <si>
    <t>https://ccg-imaging-cgc-tradingcards-production.s3.amazonaws.com/17767107-8159-4693-9c3c-3058f19f4395/CAR6151101-167_REV.jpg</t>
  </si>
  <si>
    <t>6151101168</t>
  </si>
  <si>
    <t>https://ccg-imaging-cgc-tradingcards-production.s3.amazonaws.com/17767107-8302-4d7f-9212-8a509dd20f92/CAR6151101-168_OBV.jpg</t>
  </si>
  <si>
    <t>https://ccg-imaging-cgc-tradingcards-production.s3.amazonaws.com/17767107-8302-4d7f-9212-8a509dd20f92/CAR6151101-168_REV.jpg</t>
  </si>
  <si>
    <t>6151101169</t>
  </si>
  <si>
    <t>https://ccg-imaging-cgc-tradingcards-production.s3.amazonaws.com/17767109-20e8-461e-b202-1ebd0a91daaf/CAR6151101-169_OBV.jpg</t>
  </si>
  <si>
    <t>https://ccg-imaging-cgc-tradingcards-production.s3.amazonaws.com/17767109-20e8-461e-b202-1ebd0a91daaf/CAR6151101-169_REV.jpg</t>
  </si>
  <si>
    <t>6151101170</t>
  </si>
  <si>
    <t>https://ccg-imaging-cgc-tradingcards-production.s3.amazonaws.com/17767109-22ae-4217-a4d5-93b3ab499bd7/CAR6151101-170_OBV.jpg</t>
  </si>
  <si>
    <t>https://ccg-imaging-cgc-tradingcards-production.s3.amazonaws.com/17767109-22ae-4217-a4d5-93b3ab499bd7/CAR6151101-170_REV.jpg</t>
  </si>
  <si>
    <t>6151101171</t>
  </si>
  <si>
    <t>https://ccg-imaging-cgc-tradingcards-production.s3.amazonaws.com/17767109-2488-44a9-af28-a7b739d89500/CAR6151101-171_OBV.jpg</t>
  </si>
  <si>
    <t>https://ccg-imaging-cgc-tradingcards-production.s3.amazonaws.com/17767109-2488-44a9-af28-a7b739d89500/CAR6151101-171_REV.jpg</t>
  </si>
  <si>
    <t>6151101172</t>
  </si>
  <si>
    <t>https://ccg-imaging-cgc-tradingcards-production.s3.amazonaws.com/17767109-270e-4fca-8315-19b8816c594e/CAR6151101-172_OBV.jpg</t>
  </si>
  <si>
    <t>https://ccg-imaging-cgc-tradingcards-production.s3.amazonaws.com/17767109-270e-4fca-8315-19b8816c594e/CAR6151101-172_REV.jpg</t>
  </si>
  <si>
    <t>6151101173</t>
  </si>
  <si>
    <t>https://ccg-imaging-cgc-tradingcards-production.s3.amazonaws.com/17767109-2957-4a71-a611-ac59280809a4/CAR6151101-173_OBV.jpg</t>
  </si>
  <si>
    <t>https://ccg-imaging-cgc-tradingcards-production.s3.amazonaws.com/17767109-2957-4a71-a611-ac59280809a4/CAR6151101-173_REV.jpg</t>
  </si>
  <si>
    <t>6151101174</t>
  </si>
  <si>
    <t>https://ccg-imaging-cgc-tradingcards-production.s3.amazonaws.com/17767109-31f1-4d9b-89ce-804b9c91a6bf/CAR6151101-174_OBV.jpg</t>
  </si>
  <si>
    <t>https://ccg-imaging-cgc-tradingcards-production.s3.amazonaws.com/17767109-31f1-4d9b-89ce-804b9c91a6bf/CAR6151101-174_REV.jpg</t>
  </si>
  <si>
    <t>6151101175</t>
  </si>
  <si>
    <t>https://ccg-imaging-cgc-tradingcards-production.s3.amazonaws.com/17767109-3326-4051-b4f2-7df532b7064b/CAR6151101-175_OBV.jpg</t>
  </si>
  <si>
    <t>https://ccg-imaging-cgc-tradingcards-production.s3.amazonaws.com/17767109-3326-4051-b4f2-7df532b7064b/CAR6151101-175_REV.jpg</t>
  </si>
  <si>
    <t>6151101176</t>
  </si>
  <si>
    <t>https://ccg-imaging-cgc-tradingcards-production.s3.amazonaws.com/17767109-3514-453c-b5b7-a39e24bb380a/CAR6151101-176_OBV.jpg</t>
  </si>
  <si>
    <t>https://ccg-imaging-cgc-tradingcards-production.s3.amazonaws.com/17767109-3514-453c-b5b7-a39e24bb380a/CAR6151101-176_REV.jpg</t>
  </si>
  <si>
    <t>6151101177</t>
  </si>
  <si>
    <t>https://ccg-imaging-cgc-tradingcards-production.s3.amazonaws.com/17767110-19e6-4cd3-8954-614886798e6f/CAR6151101-177_OBV.jpg</t>
  </si>
  <si>
    <t>https://ccg-imaging-cgc-tradingcards-production.s3.amazonaws.com/17767110-19e6-4cd3-8954-614886798e6f/CAR6151101-177_REV.jpg</t>
  </si>
  <si>
    <t>6151101178</t>
  </si>
  <si>
    <t>https://ccg-imaging-cgc-tradingcards-production.s3.amazonaws.com/17767110-219a-475b-aec4-112a2fd70e1e/CAR6151101-178_OBV.jpg</t>
  </si>
  <si>
    <t>https://ccg-imaging-cgc-tradingcards-production.s3.amazonaws.com/17767110-219a-475b-aec4-112a2fd70e1e/CAR6151101-178_REV.jpg</t>
  </si>
  <si>
    <t>6151101179</t>
  </si>
  <si>
    <t>2019 Pokemon Point Salad Eevee Edition Flareon CGC 7 KOR</t>
  </si>
  <si>
    <t>https://ccg-imaging-cgc-tradingcards-production.s3.amazonaws.com/17767110-2376-4557-9a13-3968f3b490e2/CAR6151101-179_OBV.jpg</t>
  </si>
  <si>
    <t>https://ccg-imaging-cgc-tradingcards-production.s3.amazonaws.com/17767110-2376-4557-9a13-3968f3b490e2/CAR6151101-179_REV.jpg</t>
  </si>
  <si>
    <t>6151101180</t>
  </si>
  <si>
    <t>https://ccg-imaging-cgc-tradingcards-production.s3.amazonaws.com/17767110-25bc-4e15-909d-d681a2f28685/CAR6151101-180_OBV.jpg</t>
  </si>
  <si>
    <t>https://ccg-imaging-cgc-tradingcards-production.s3.amazonaws.com/17767110-25bc-4e15-909d-d681a2f28685/CAR6151101-180_REV.jpg</t>
  </si>
  <si>
    <t>6151101181</t>
  </si>
  <si>
    <t>https://ccg-imaging-cgc-tradingcards-production.s3.amazonaws.com/17767110-2771-40a4-930e-dfa1f262d04b/CAR6151101-181_OBV.jpg</t>
  </si>
  <si>
    <t>https://ccg-imaging-cgc-tradingcards-production.s3.amazonaws.com/17767110-2771-40a4-930e-dfa1f262d04b/CAR6151101-181_REV.jpg</t>
  </si>
  <si>
    <t>6151101182</t>
  </si>
  <si>
    <t>https://ccg-imaging-cgc-tradingcards-production.s3.amazonaws.com/17767110-2995-48f9-b8be-8aa822496a02/CAR6151101-182_OBV.jpg</t>
  </si>
  <si>
    <t>https://ccg-imaging-cgc-tradingcards-production.s3.amazonaws.com/17767110-2995-48f9-b8be-8aa822496a02/CAR6151101-182_REV.jpg</t>
  </si>
  <si>
    <t>6151101183</t>
  </si>
  <si>
    <t>https://ccg-imaging-cgc-tradingcards-production.s3.amazonaws.com/17767112-1086-44fb-94d1-4ba56e38786f/CAR6151101-183_OBV.jpg</t>
  </si>
  <si>
    <t>https://ccg-imaging-cgc-tradingcards-production.s3.amazonaws.com/17767112-1086-44fb-94d1-4ba56e38786f/CAR6151101-183_REV.jpg</t>
  </si>
  <si>
    <t>6151101184</t>
  </si>
  <si>
    <t>https://ccg-imaging-cgc-tradingcards-production.s3.amazonaws.com/17767112-12eb-4f01-8c85-b95adf72ce51/CAR6151101-184_OBV.jpg</t>
  </si>
  <si>
    <t>https://ccg-imaging-cgc-tradingcards-production.s3.amazonaws.com/17767112-12eb-4f01-8c85-b95adf72ce51/CAR6151101-184_REV.jpg</t>
  </si>
  <si>
    <t>6151101185</t>
  </si>
  <si>
    <t>https://ccg-imaging-cgc-tradingcards-production.s3.amazonaws.com/17767112-14d1-49a7-a956-cfc45508c7d2/CAR6151101-185_OBV.jpg</t>
  </si>
  <si>
    <t>https://ccg-imaging-cgc-tradingcards-production.s3.amazonaws.com/17767112-14d1-49a7-a956-cfc45508c7d2/CAR6151101-185_REV.jpg</t>
  </si>
  <si>
    <t>6151101186</t>
  </si>
  <si>
    <t>https://ccg-imaging-cgc-tradingcards-production.s3.amazonaws.com/17767112-165f-4880-9da3-e1e39aa2b781/CAR6151101-186_OBV.jpg</t>
  </si>
  <si>
    <t>https://ccg-imaging-cgc-tradingcards-production.s3.amazonaws.com/17767112-165f-4880-9da3-e1e39aa2b781/CAR6151101-186_REV.jpg</t>
  </si>
  <si>
    <t>6151101187</t>
  </si>
  <si>
    <t>https://ccg-imaging-cgc-tradingcards-production.s3.amazonaws.com/17767112-18f9-4cdd-8cb5-c91220f016c3/CAR6151101-187_OBV.jpg</t>
  </si>
  <si>
    <t>https://ccg-imaging-cgc-tradingcards-production.s3.amazonaws.com/17767112-18f9-4cdd-8cb5-c91220f016c3/CAR6151101-187_REV.jpg</t>
  </si>
  <si>
    <t>6151101188</t>
  </si>
  <si>
    <t>https://ccg-imaging-cgc-tradingcards-production.s3.amazonaws.com/17767112-20d0-4b36-af52-64d424085718/CAR6151101-188_OBV.jpg</t>
  </si>
  <si>
    <t>https://ccg-imaging-cgc-tradingcards-production.s3.amazonaws.com/17767112-20d0-4b36-af52-64d424085718/CAR6151101-188_REV.jpg</t>
  </si>
  <si>
    <t>6151101189</t>
  </si>
  <si>
    <t>https://ccg-imaging-cgc-tradingcards-production.s3.amazonaws.com/17767112-220b-458c-8e4a-62de63df4b7b/CAR6151101-189_OBV.jpg</t>
  </si>
  <si>
    <t>https://ccg-imaging-cgc-tradingcards-production.s3.amazonaws.com/17767112-220b-458c-8e4a-62de63df4b7b/CAR6151101-189_REV.jpg</t>
  </si>
  <si>
    <t>6151101190</t>
  </si>
  <si>
    <t>https://ccg-imaging-cgc-tradingcards-production.s3.amazonaws.com/17767112-2488-4fb5-9389-950c2175088a/CAR6151101-190_OBV.jpg</t>
  </si>
  <si>
    <t>https://ccg-imaging-cgc-tradingcards-production.s3.amazonaws.com/17767112-2488-4fb5-9389-950c2175088a/CAR6151101-190_REV.jpg</t>
  </si>
  <si>
    <t>6151101191</t>
  </si>
  <si>
    <t>https://ccg-imaging-cgc-tradingcards-production.s3.amazonaws.com/17767112-91bd-4942-8672-e869388deb3e/CAR6151101-191_OBV.jpg</t>
  </si>
  <si>
    <t>https://ccg-imaging-cgc-tradingcards-production.s3.amazonaws.com/17767112-91bd-4942-8672-e869388deb3e/CAR6151101-191_REV.jpg</t>
  </si>
  <si>
    <t>6151101192</t>
  </si>
  <si>
    <t>https://ccg-imaging-cgc-tradingcards-production.s3.amazonaws.com/17767112-93c7-424b-80fb-3aa1f79f8f25/CAR6151101-192_OBV.jpg</t>
  </si>
  <si>
    <t>https://ccg-imaging-cgc-tradingcards-production.s3.amazonaws.com/17767112-93c7-424b-80fb-3aa1f79f8f25/CAR6151101-192_REV.jpg</t>
  </si>
  <si>
    <t>6151101193</t>
  </si>
  <si>
    <t>2020 Pokemon Ninety-Nine Squirtle #2 CGC 8.5 KOR</t>
  </si>
  <si>
    <t>https://ccg-imaging-cgc-tradingcards-production.s3.amazonaws.com/17767112-956c-4d8e-af8a-389d76aad23b/CAR6151101-193_OBV.jpg</t>
  </si>
  <si>
    <t>https://ccg-imaging-cgc-tradingcards-production.s3.amazonaws.com/17767112-956c-4d8e-af8a-389d76aad23b/CAR6151101-193_REV.jpg</t>
  </si>
  <si>
    <t>6151101194</t>
  </si>
  <si>
    <t>https://ccg-imaging-cgc-tradingcards-production.s3.amazonaws.com/17767112-9828-47d5-b242-9dc1a04f4a62/CAR6151101-194_OBV.jpg</t>
  </si>
  <si>
    <t>https://ccg-imaging-cgc-tradingcards-production.s3.amazonaws.com/17767112-9828-47d5-b242-9dc1a04f4a62/CAR6151101-194_REV.jpg</t>
  </si>
  <si>
    <t>6151101195</t>
  </si>
  <si>
    <t>2020 Pokemon Ninety-Nine Squirtle #2 CGC 9 KOR</t>
  </si>
  <si>
    <t>https://ccg-imaging-cgc-tradingcards-production.s3.amazonaws.com/17767113-0087-4f37-baca-7abc1d2b85a0/CAR6151101-195_OBV.jpg</t>
  </si>
  <si>
    <t>https://ccg-imaging-cgc-tradingcards-production.s3.amazonaws.com/17767113-0087-4f37-baca-7abc1d2b85a0/CAR6151101-195_REV.jpg</t>
  </si>
  <si>
    <t>6151101196</t>
  </si>
  <si>
    <t>2020 Pokemon Ninety-Nine Squirtle #2 CGC 8 KOR</t>
  </si>
  <si>
    <t>https://ccg-imaging-cgc-tradingcards-production.s3.amazonaws.com/17767113-02c2-42ec-ba7f-909c12fdaca0/CAR6151101-196_OBV.jpg</t>
  </si>
  <si>
    <t>https://ccg-imaging-cgc-tradingcards-production.s3.amazonaws.com/17767113-02c2-42ec-ba7f-909c12fdaca0/CAR6151101-196_REV.jpg</t>
  </si>
  <si>
    <t>6151101197</t>
  </si>
  <si>
    <t>2020 Pokemon Ninety-Nine Squirtle #2 CGC 10 Gem Mint KOR</t>
  </si>
  <si>
    <t>https://ccg-imaging-cgc-tradingcards-production.s3.amazonaws.com/17767113-05a2-490e-bf9e-3bcc13f8ec37/CAR6151101-197_OBV.jpg</t>
  </si>
  <si>
    <t>https://ccg-imaging-cgc-tradingcards-production.s3.amazonaws.com/17767113-05a2-490e-bf9e-3bcc13f8ec37/CAR6151101-197_REV.jpg</t>
  </si>
  <si>
    <t>6151101198</t>
  </si>
  <si>
    <t>https://ccg-imaging-cgc-tradingcards-production.s3.amazonaws.com/17767114-290a-442b-bf04-f9ddcc5649d7/CAR6151101-198_OBV.jpg</t>
  </si>
  <si>
    <t>https://ccg-imaging-cgc-tradingcards-production.s3.amazonaws.com/17767114-290a-442b-bf04-f9ddcc5649d7/CAR6151101-198_REV.jpg</t>
  </si>
  <si>
    <t>6151101199</t>
  </si>
  <si>
    <t>https://ccg-imaging-cgc-tradingcards-production.s3.amazonaws.com/17767114-323e-4310-9943-607f69112cb1/CAR6151101-199_OBV.jpg</t>
  </si>
  <si>
    <t>https://ccg-imaging-cgc-tradingcards-production.s3.amazonaws.com/17767114-323e-4310-9943-607f69112cb1/CAR6151101-199_REV.jpg</t>
  </si>
  <si>
    <t>6151101200</t>
  </si>
  <si>
    <t>2020 Pokemon Ninety-Nine Snorlax #1 CGC 8.5 KOR</t>
  </si>
  <si>
    <t>https://ccg-imaging-cgc-tradingcards-production.s3.amazonaws.com/17767114-34f1-44be-b4f8-56b1fafd5b94/CAR6151101-200_OBV.jpg</t>
  </si>
  <si>
    <t>https://ccg-imaging-cgc-tradingcards-production.s3.amazonaws.com/17767114-34f1-44be-b4f8-56b1fafd5b94/CAR6151101-200_REV.jpg</t>
  </si>
  <si>
    <t>6151101201</t>
  </si>
  <si>
    <t>https://ccg-imaging-cgc-tradingcards-production.s3.amazonaws.com/17767115-2384-47fb-b944-d89e053af7c0/CAR6151101-201_OBV.jpg</t>
  </si>
  <si>
    <t>https://ccg-imaging-cgc-tradingcards-production.s3.amazonaws.com/17767115-2384-47fb-b944-d89e053af7c0/CAR6151101-201_REV.jpg</t>
  </si>
  <si>
    <t>6151101202</t>
  </si>
  <si>
    <t>https://ccg-imaging-cgc-tradingcards-production.s3.amazonaws.com/17767115-2588-4a41-84d7-b69d385ebcac/CAR6151101-202_OBV.jpg</t>
  </si>
  <si>
    <t>https://ccg-imaging-cgc-tradingcards-production.s3.amazonaws.com/17767115-2588-4a41-84d7-b69d385ebcac/CAR6151101-202_REV.jpg</t>
  </si>
  <si>
    <t>6151101203</t>
  </si>
  <si>
    <t>https://ccg-imaging-cgc-tradingcards-production.s3.amazonaws.com/17767115-279d-41c3-ba3e-3305f4667e7d/CAR6151101-203_OBV.jpg</t>
  </si>
  <si>
    <t>https://ccg-imaging-cgc-tradingcards-production.s3.amazonaws.com/17767115-279d-41c3-ba3e-3305f4667e7d/CAR6151101-203_REV.jpg</t>
  </si>
  <si>
    <t>6151101204</t>
  </si>
  <si>
    <t>https://ccg-imaging-cgc-tradingcards-production.s3.amazonaws.com/17767115-294e-4623-ae8c-91635abfcf21/CAR6151101-204_OBV.jpg</t>
  </si>
  <si>
    <t>https://ccg-imaging-cgc-tradingcards-production.s3.amazonaws.com/17767115-294e-4623-ae8c-91635abfcf21/CAR6151101-204_REV.jpg</t>
  </si>
  <si>
    <t>6151101205</t>
  </si>
  <si>
    <t>https://ccg-imaging-cgc-tradingcards-production.s3.amazonaws.com/17767115-316e-4d3b-862e-e1ae7afdc0e0/CAR6151101-205_OBV.jpg</t>
  </si>
  <si>
    <t>https://ccg-imaging-cgc-tradingcards-production.s3.amazonaws.com/17767115-316e-4d3b-862e-e1ae7afdc0e0/CAR6151101-205_REV.jpg</t>
  </si>
  <si>
    <t>6151101206</t>
  </si>
  <si>
    <t>https://ccg-imaging-cgc-tradingcards-production.s3.amazonaws.com/17767115-33da-4c6e-8293-7d05aabb4691/CAR6151101-206_OBV.jpg</t>
  </si>
  <si>
    <t>https://ccg-imaging-cgc-tradingcards-production.s3.amazonaws.com/17767115-33da-4c6e-8293-7d05aabb4691/CAR6151101-206_REV.jpg</t>
  </si>
  <si>
    <t>6151101207</t>
  </si>
  <si>
    <t>https://ccg-imaging-cgc-tradingcards-production.s3.amazonaws.com/17767115-3584-48d2-ba41-6b13572e341c/CAR6151101-207_OBV.jpg</t>
  </si>
  <si>
    <t>https://ccg-imaging-cgc-tradingcards-production.s3.amazonaws.com/17767115-3584-48d2-ba41-6b13572e341c/CAR6151101-207_REV.jpg</t>
  </si>
  <si>
    <t>6151101208</t>
  </si>
  <si>
    <t>https://ccg-imaging-cgc-tradingcards-production.s3.amazonaws.com/17767117-16a3-4601-98c2-821434fe042c/CAR6151101-208_OBV.jpg</t>
  </si>
  <si>
    <t>https://ccg-imaging-cgc-tradingcards-production.s3.amazonaws.com/17767117-16a3-4601-98c2-821434fe042c/CAR6151101-208_REV.jpg</t>
  </si>
  <si>
    <t>6151101209</t>
  </si>
  <si>
    <t>https://ccg-imaging-cgc-tradingcards-production.s3.amazonaws.com/17767117-1858-4141-bf6b-eb850095df37/CAR6151101-209_OBV.jpg</t>
  </si>
  <si>
    <t>https://ccg-imaging-cgc-tradingcards-production.s3.amazonaws.com/17767117-1858-4141-bf6b-eb850095df37/CAR6151101-209_REV.jpg</t>
  </si>
  <si>
    <t>6151101210</t>
  </si>
  <si>
    <t>https://ccg-imaging-cgc-tradingcards-production.s3.amazonaws.com/17767117-20f0-43af-b498-88ab14a66c2b/CAR6151101-210_OBV.jpg</t>
  </si>
  <si>
    <t>https://ccg-imaging-cgc-tradingcards-production.s3.amazonaws.com/17767117-20f0-43af-b498-88ab14a66c2b/CAR6151101-210_REV.jpg</t>
  </si>
  <si>
    <t>6151101211</t>
  </si>
  <si>
    <t>https://ccg-imaging-cgc-tradingcards-production.s3.amazonaws.com/17767117-24bd-41c9-bb01-60d1cea58cff/CAR6151101-211_OBV.jpg</t>
  </si>
  <si>
    <t>https://ccg-imaging-cgc-tradingcards-production.s3.amazonaws.com/17767117-24bd-41c9-bb01-60d1cea58cff/CAR6151101-211_REV.jpg</t>
  </si>
  <si>
    <t>6151101212</t>
  </si>
  <si>
    <t>https://ccg-imaging-cgc-tradingcards-production.s3.amazonaws.com/17767117-277b-49a1-971a-15cb1751d1f0/CAR6151101-212_OBV.jpg</t>
  </si>
  <si>
    <t>https://ccg-imaging-cgc-tradingcards-production.s3.amazonaws.com/17767117-277b-49a1-971a-15cb1751d1f0/CAR6151101-212_REV.jpg</t>
  </si>
  <si>
    <t>6151101213</t>
  </si>
  <si>
    <t>https://ccg-imaging-cgc-tradingcards-production.s3.amazonaws.com/17767117-2980-4942-973c-eab57370e126/CAR6151101-213_OBV.jpg</t>
  </si>
  <si>
    <t>https://ccg-imaging-cgc-tradingcards-production.s3.amazonaws.com/17767117-2980-4942-973c-eab57370e126/CAR6151101-213_REV.jpg</t>
  </si>
  <si>
    <t>6151101214</t>
  </si>
  <si>
    <t>https://ccg-imaging-cgc-tradingcards-production.s3.amazonaws.com/17767117-8943-4824-bec0-b686179f6fa6/CAR6151101-214_OBV.jpg</t>
  </si>
  <si>
    <t>https://ccg-imaging-cgc-tradingcards-production.s3.amazonaws.com/17767117-8943-4824-bec0-b686179f6fa6/CAR6151101-214_REV.jpg</t>
  </si>
  <si>
    <t>6151101215</t>
  </si>
  <si>
    <t>https://ccg-imaging-cgc-tradingcards-production.s3.amazonaws.com/17767117-9208-44ba-b995-fcfeb019abef/CAR6151101-215_OBV.jpg</t>
  </si>
  <si>
    <t>https://ccg-imaging-cgc-tradingcards-production.s3.amazonaws.com/17767117-9208-44ba-b995-fcfeb019abef/CAR6151101-215_REV.jpg</t>
  </si>
  <si>
    <t>6151101216</t>
  </si>
  <si>
    <t>https://ccg-imaging-cgc-tradingcards-production.s3.amazonaws.com/17767117-9451-4863-ab5f-3be136e3eef6/CAR6151101-216_OBV.jpg</t>
  </si>
  <si>
    <t>https://ccg-imaging-cgc-tradingcards-production.s3.amazonaws.com/17767117-9451-4863-ab5f-3be136e3eef6/CAR6151101-216_REV.jpg</t>
  </si>
  <si>
    <t>6151101217</t>
  </si>
  <si>
    <t>https://ccg-imaging-cgc-tradingcards-production.s3.amazonaws.com/17767117-9698-43b6-9b8d-443991038c13/CAR6151101-217_OBV.jpg</t>
  </si>
  <si>
    <t>https://ccg-imaging-cgc-tradingcards-production.s3.amazonaws.com/17767117-9698-43b6-9b8d-443991038c13/CAR6151101-217_REV.jpg</t>
  </si>
  <si>
    <t>6151101218</t>
  </si>
  <si>
    <t>https://ccg-imaging-cgc-tradingcards-production.s3.amazonaws.com/17767117-9864-408c-a55c-8a19595f210a/CAR6151101-218_OBV.jpg</t>
  </si>
  <si>
    <t>https://ccg-imaging-cgc-tradingcards-production.s3.amazonaws.com/17767117-9864-408c-a55c-8a19595f210a/CAR6151101-218_REV.jpg</t>
  </si>
  <si>
    <t>6151101219</t>
  </si>
  <si>
    <t>2019 Pokemon Point Salad Eevee Edition Espeon CGC 9.5 KOR</t>
  </si>
  <si>
    <t>https://ccg-imaging-cgc-tradingcards-production.s3.amazonaws.com/17767118-00f4-48ef-b7ac-d26d851ed791/CAR6151101-219_OBV.jpg</t>
  </si>
  <si>
    <t>https://ccg-imaging-cgc-tradingcards-production.s3.amazonaws.com/17767118-00f4-48ef-b7ac-d26d851ed791/CAR6151101-219_REV.jpg</t>
  </si>
  <si>
    <t>6151101220</t>
  </si>
  <si>
    <t>https://ccg-imaging-cgc-tradingcards-production.s3.amazonaws.com/17767118-0202-4ea2-813c-48035c39342f/CAR6151101-220_OBV.jpg</t>
  </si>
  <si>
    <t>https://ccg-imaging-cgc-tradingcards-production.s3.amazonaws.com/17767118-0202-4ea2-813c-48035c39342f/CAR6151101-220_REV.jpg</t>
  </si>
  <si>
    <t>6151101221</t>
  </si>
  <si>
    <t>2019 Pokemon Point Salad Eevee Edition Espeon CGC 7.5 KOR</t>
  </si>
  <si>
    <t>https://ccg-imaging-cgc-tradingcards-production.s3.amazonaws.com/17767120-2021-4da2-9660-d587e0a4c244/CAR6151101-221_OBV.jpg</t>
  </si>
  <si>
    <t>https://ccg-imaging-cgc-tradingcards-production.s3.amazonaws.com/17767120-2021-4da2-9660-d587e0a4c244/CAR6151101-221_REV.jpg</t>
  </si>
  <si>
    <t>6151101222</t>
  </si>
  <si>
    <t>https://ccg-imaging-cgc-tradingcards-production.s3.amazonaws.com/17767120-2204-4311-b3f9-fea3f25d10ab/CAR6151101-222_OBV.jpg</t>
  </si>
  <si>
    <t>https://ccg-imaging-cgc-tradingcards-production.s3.amazonaws.com/17767120-2204-4311-b3f9-fea3f25d10ab/CAR6151101-222_REV.jpg</t>
  </si>
  <si>
    <t>6151101223</t>
  </si>
  <si>
    <t>https://ccg-imaging-cgc-tradingcards-production.s3.amazonaws.com/17767120-2425-4496-a25b-a7e4d912d240/CAR6151101-223_OBV.jpg</t>
  </si>
  <si>
    <t>https://ccg-imaging-cgc-tradingcards-production.s3.amazonaws.com/17767120-2425-4496-a25b-a7e4d912d240/CAR6151101-223_REV.jpg</t>
  </si>
  <si>
    <t>6151101224</t>
  </si>
  <si>
    <t>https://ccg-imaging-cgc-tradingcards-production.s3.amazonaws.com/17767120-2646-4be0-958f-5c78121db682/CAR6151101-224_OBV.jpg</t>
  </si>
  <si>
    <t>https://ccg-imaging-cgc-tradingcards-production.s3.amazonaws.com/17767120-2646-4be0-958f-5c78121db682/CAR6151101-224_REV.jpg</t>
  </si>
  <si>
    <t>6151101225</t>
  </si>
  <si>
    <t>https://ccg-imaging-cgc-tradingcards-production.s3.amazonaws.com/17767120-28c1-42a1-b22d-caafe07143f4/CAR6151101-225_OBV.jpg</t>
  </si>
  <si>
    <t>https://ccg-imaging-cgc-tradingcards-production.s3.amazonaws.com/17767120-28c1-42a1-b22d-caafe07143f4/CAR6151101-225_REV.jpg</t>
  </si>
  <si>
    <t>6151101226</t>
  </si>
  <si>
    <t>https://ccg-imaging-cgc-tradingcards-production.s3.amazonaws.com/17767120-4400-4343-82be-85c5afc7dcb7/CAR6151101-226_OBV.jpg</t>
  </si>
  <si>
    <t>https://ccg-imaging-cgc-tradingcards-production.s3.amazonaws.com/17767120-4400-4343-82be-85c5afc7dcb7/CAR6151101-226_REV.jpg</t>
  </si>
  <si>
    <t>6151101227</t>
  </si>
  <si>
    <t>https://ccg-imaging-cgc-tradingcards-production.s3.amazonaws.com/17767120-460d-4472-903d-4c0385a0074c/CAR6151101-227_OBV.jpg</t>
  </si>
  <si>
    <t>https://ccg-imaging-cgc-tradingcards-production.s3.amazonaws.com/17767120-460d-4472-903d-4c0385a0074c/CAR6151101-227_REV.jpg</t>
  </si>
  <si>
    <t>6151101228</t>
  </si>
  <si>
    <t>https://ccg-imaging-cgc-tradingcards-production.s3.amazonaws.com/17767120-49a3-4c0b-b05b-0f5ea91520b4/CAR6151101-228_OBV.jpg</t>
  </si>
  <si>
    <t>https://ccg-imaging-cgc-tradingcards-production.s3.amazonaws.com/17767120-49a3-4c0b-b05b-0f5ea91520b4/CAR6151101-228_REV.jpg</t>
  </si>
  <si>
    <t>6151101229</t>
  </si>
  <si>
    <t>2019 Pokemon Point Salad Eevee Edition Vaporeon CGC 8 KOR</t>
  </si>
  <si>
    <t>https://ccg-imaging-cgc-tradingcards-production.s3.amazonaws.com/17767120-5147-4cb9-8c83-4c019bf43699/CAR6151101-229_OBV.jpg</t>
  </si>
  <si>
    <t>https://ccg-imaging-cgc-tradingcards-production.s3.amazonaws.com/17767120-5147-4cb9-8c83-4c019bf43699/CAR6151101-229_REV.jpg</t>
  </si>
  <si>
    <t>6151101230</t>
  </si>
  <si>
    <t>2019 Pokemon Point Salad Eevee Edition Vaporeon CGC 7 KOR</t>
  </si>
  <si>
    <t>https://ccg-imaging-cgc-tradingcards-production.s3.amazonaws.com/17767120-5398-4522-9dc1-dbb84b82db7e/CAR6151101-230_OBV.jpg</t>
  </si>
  <si>
    <t>https://ccg-imaging-cgc-tradingcards-production.s3.amazonaws.com/17767120-5398-4522-9dc1-dbb84b82db7e/CAR6151101-230_REV.jpg</t>
  </si>
  <si>
    <t>6151101231</t>
  </si>
  <si>
    <t>https://ccg-imaging-cgc-tradingcards-production.s3.amazonaws.com/17767123-2953-44c4-9f79-e5e8096eef73/CAR6151101-231_OBV.jpg</t>
  </si>
  <si>
    <t>https://ccg-imaging-cgc-tradingcards-production.s3.amazonaws.com/17767123-2953-44c4-9f79-e5e8096eef73/CAR6151101-231_REV.jpg</t>
  </si>
  <si>
    <t>6151101232</t>
  </si>
  <si>
    <t>https://ccg-imaging-cgc-tradingcards-production.s3.amazonaws.com/17767123-318f-4b20-8309-71ed7c88c803/CAR6151101-232_OBV.jpg</t>
  </si>
  <si>
    <t>https://ccg-imaging-cgc-tradingcards-production.s3.amazonaws.com/17767123-318f-4b20-8309-71ed7c88c803/CAR6151101-232_REV.jpg</t>
  </si>
  <si>
    <t>6151101233</t>
  </si>
  <si>
    <t>https://ccg-imaging-cgc-tradingcards-production.s3.amazonaws.com/17767123-334a-4c9c-801a-32044d7b43db/CAR6151101-233_OBV.jpg</t>
  </si>
  <si>
    <t>https://ccg-imaging-cgc-tradingcards-production.s3.amazonaws.com/17767123-334a-4c9c-801a-32044d7b43db/CAR6151101-233_REV.jpg</t>
  </si>
  <si>
    <t>6151101234</t>
  </si>
  <si>
    <t>https://ccg-imaging-cgc-tradingcards-production.s3.amazonaws.com/17767123-3695-4339-990d-0d7b74386e96/CAR6151101-234_OBV.jpg</t>
  </si>
  <si>
    <t>https://ccg-imaging-cgc-tradingcards-production.s3.amazonaws.com/17767123-3695-4339-990d-0d7b74386e96/CAR6151101-234_REV.jpg</t>
  </si>
  <si>
    <t>6151101235</t>
  </si>
  <si>
    <t>https://ccg-imaging-cgc-tradingcards-production.s3.amazonaws.com/17767123-38f7-4af5-bfce-b481f6eb3921/CAR6151101-235_OBV.jpg</t>
  </si>
  <si>
    <t>https://ccg-imaging-cgc-tradingcards-production.s3.amazonaws.com/17767123-38f7-4af5-bfce-b481f6eb3921/CAR6151101-235_REV.jpg</t>
  </si>
  <si>
    <t>6151101236</t>
  </si>
  <si>
    <t>https://ccg-imaging-cgc-tradingcards-production.s3.amazonaws.com/17767123-620a-40a1-b0e9-c91dd578acc6/CAR6151101-236_OBV.jpg</t>
  </si>
  <si>
    <t>https://ccg-imaging-cgc-tradingcards-production.s3.amazonaws.com/17767123-620a-40a1-b0e9-c91dd578acc6/CAR6151101-236_REV.jpg</t>
  </si>
  <si>
    <t>6151101237</t>
  </si>
  <si>
    <t>https://ccg-imaging-cgc-tradingcards-production.s3.amazonaws.com/17767123-64f8-4819-9138-4959e549c8f0/CAR6151101-237_OBV.jpg</t>
  </si>
  <si>
    <t>https://ccg-imaging-cgc-tradingcards-production.s3.amazonaws.com/17767123-64f8-4819-9138-4959e549c8f0/CAR6151101-237_REV.jpg</t>
  </si>
  <si>
    <t>6151101238</t>
  </si>
  <si>
    <t>https://ccg-imaging-cgc-tradingcards-production.s3.amazonaws.com/17767123-67db-4820-8982-a0457c52dded/CAR6151101-238_OBV.jpg</t>
  </si>
  <si>
    <t>https://ccg-imaging-cgc-tradingcards-production.s3.amazonaws.com/17767123-67db-4820-8982-a0457c52dded/CAR6151101-238_REV.jpg</t>
  </si>
  <si>
    <t>6151101239</t>
  </si>
  <si>
    <t>https://ccg-imaging-cgc-tradingcards-production.s3.amazonaws.com/17767123-6910-44da-b96f-8f8772dac263/CAR6151101-239_OBV.jpg</t>
  </si>
  <si>
    <t>https://ccg-imaging-cgc-tradingcards-production.s3.amazonaws.com/17767123-6910-44da-b96f-8f8772dac263/CAR6151101-239_REV.jpg</t>
  </si>
  <si>
    <t>6151101240</t>
  </si>
  <si>
    <t>https://ccg-imaging-cgc-tradingcards-production.s3.amazonaws.com/17767124-923b-4a3a-bf9b-768509c28972/CAR6151101-240_OBV.jpg</t>
  </si>
  <si>
    <t>https://ccg-imaging-cgc-tradingcards-production.s3.amazonaws.com/17767124-923b-4a3a-bf9b-768509c28972/CAR6151101-240_REV.jpg</t>
  </si>
  <si>
    <t>6151101241</t>
  </si>
  <si>
    <t>https://ccg-imaging-cgc-tradingcards-production.s3.amazonaws.com/17767124-9436-4415-96d0-2aefd4af74fd/CAR6151101-241_OBV.jpg</t>
  </si>
  <si>
    <t>https://ccg-imaging-cgc-tradingcards-production.s3.amazonaws.com/17767124-9436-4415-96d0-2aefd4af74fd/CAR6151101-241_REV.jpg</t>
  </si>
  <si>
    <t>6151101242</t>
  </si>
  <si>
    <t>https://ccg-imaging-cgc-tradingcards-production.s3.amazonaws.com/17767124-961b-4e1e-accd-0829faa6a5f9/CAR6151101-242_OBV.jpg</t>
  </si>
  <si>
    <t>https://ccg-imaging-cgc-tradingcards-production.s3.amazonaws.com/17767124-961b-4e1e-accd-0829faa6a5f9/CAR6151101-242_REV.jpg</t>
  </si>
  <si>
    <t>6151101243</t>
  </si>
  <si>
    <t>https://ccg-imaging-cgc-tradingcards-production.s3.amazonaws.com/17767124-9836-4362-b92a-fb09da668fbe/CAR6151101-243_OBV.jpg</t>
  </si>
  <si>
    <t>https://ccg-imaging-cgc-tradingcards-production.s3.amazonaws.com/17767124-9836-4362-b92a-fb09da668fbe/CAR6151101-243_REV.jpg</t>
  </si>
  <si>
    <t>6151101244</t>
  </si>
  <si>
    <t>https://ccg-imaging-cgc-tradingcards-production.s3.amazonaws.com/17767125-01ef-42b0-a2e9-2b0de4a2e25f/CAR6151101-244_OBV.jpg</t>
  </si>
  <si>
    <t>https://ccg-imaging-cgc-tradingcards-production.s3.amazonaws.com/17767125-01ef-42b0-a2e9-2b0de4a2e25f/CAR6151101-244_REV.jpg</t>
  </si>
  <si>
    <t>6151101245</t>
  </si>
  <si>
    <t>https://ccg-imaging-cgc-tradingcards-production.s3.amazonaws.com/17767125-03cf-4b75-8508-a327b93f5aac/CAR6151101-245_OBV.jpg</t>
  </si>
  <si>
    <t>https://ccg-imaging-cgc-tradingcards-production.s3.amazonaws.com/17767125-03cf-4b75-8508-a327b93f5aac/CAR6151101-245_REV.jpg</t>
  </si>
  <si>
    <t>6151101246</t>
  </si>
  <si>
    <t>https://ccg-imaging-cgc-tradingcards-production.s3.amazonaws.com/17767125-05bb-46d2-b122-375cd437e185/CAR6151101-246_OBV.jpg</t>
  </si>
  <si>
    <t>https://ccg-imaging-cgc-tradingcards-production.s3.amazonaws.com/17767125-05bb-46d2-b122-375cd437e185/CAR6151101-246_REV.jpg</t>
  </si>
  <si>
    <t>6151101247</t>
  </si>
  <si>
    <t>https://ccg-imaging-cgc-tradingcards-production.s3.amazonaws.com/17767125-0724-42ec-bf7a-d8b35c5c350d/CAR6151101-247_OBV.jpg</t>
  </si>
  <si>
    <t>https://ccg-imaging-cgc-tradingcards-production.s3.amazonaws.com/17767125-0724-42ec-bf7a-d8b35c5c350d/CAR6151101-247_REV.jpg</t>
  </si>
  <si>
    <t>6151101248</t>
  </si>
  <si>
    <t>https://ccg-imaging-cgc-tradingcards-production.s3.amazonaws.com/17767127-1570-47e1-b7fb-2af2e3f1f923/CAR6151101-248_OBV.jpg</t>
  </si>
  <si>
    <t>https://ccg-imaging-cgc-tradingcards-production.s3.amazonaws.com/17767127-1570-47e1-b7fb-2af2e3f1f923/CAR6151101-248_REV.jpg</t>
  </si>
  <si>
    <t>6151101249</t>
  </si>
  <si>
    <t>https://ccg-imaging-cgc-tradingcards-production.s3.amazonaws.com/17767127-179d-4d42-ab92-6254f861d1ac/CAR6151101-249_OBV.jpg</t>
  </si>
  <si>
    <t>https://ccg-imaging-cgc-tradingcards-production.s3.amazonaws.com/17767127-179d-4d42-ab92-6254f861d1ac/CAR6151101-249_REV.jpg</t>
  </si>
  <si>
    <t>6151101250</t>
  </si>
  <si>
    <t>https://ccg-imaging-cgc-tradingcards-production.s3.amazonaws.com/17767127-19cf-4bb8-a1c7-a342fc82dab9/CAR6151101-250_OBV.jpg</t>
  </si>
  <si>
    <t>https://ccg-imaging-cgc-tradingcards-production.s3.amazonaws.com/17767127-19cf-4bb8-a1c7-a342fc82dab9/CAR6151101-250_REV.jpg</t>
  </si>
  <si>
    <t>6151101251</t>
  </si>
  <si>
    <t>2021 Pokemon Pocket UNO Red Pikachu #0 CGC 10 Gem Mint JPN</t>
  </si>
  <si>
    <t>https://ccg-imaging-cgc-tradingcards-production.s3.amazonaws.com/17767128-537c-428e-bbb4-d500bddac39c/CAR6151101-251_OBV.jpg</t>
  </si>
  <si>
    <t>https://ccg-imaging-cgc-tradingcards-production.s3.amazonaws.com/17767128-537c-428e-bbb4-d500bddac39c/CAR6151101-251_REV.jpg</t>
  </si>
  <si>
    <t>6151101252</t>
  </si>
  <si>
    <t>2021 Pokemon Pocket UNO Red Unown #Skip CGC 9 JPN</t>
  </si>
  <si>
    <t>https://ccg-imaging-cgc-tradingcards-production.s3.amazonaws.com/17767128-5543-4cbc-87b2-ebd409c2a761/CAR6151101-252_OBV.jpg</t>
  </si>
  <si>
    <t>https://ccg-imaging-cgc-tradingcards-production.s3.amazonaws.com/17767128-5543-4cbc-87b2-ebd409c2a761/CAR6151101-252_REV.jpg</t>
  </si>
  <si>
    <t>6151101253</t>
  </si>
  <si>
    <t>2021 Pokemon Pocket UNO Red Unown #Skip CGC 10 Gem Mint JPN</t>
  </si>
  <si>
    <t>https://ccg-imaging-cgc-tradingcards-production.s3.amazonaws.com/17767128-57b8-4f3b-9b03-2ba02603dc43/CAR6151101-253_OBV.jpg</t>
  </si>
  <si>
    <t>https://ccg-imaging-cgc-tradingcards-production.s3.amazonaws.com/17767128-57b8-4f3b-9b03-2ba02603dc43/CAR6151101-253_REV.jpg</t>
  </si>
  <si>
    <t>6151101254</t>
  </si>
  <si>
    <t>2021 Pokemon Pocket UNO Red Victini #+2 CGC 10 Gem Mint JPN</t>
  </si>
  <si>
    <t>https://ccg-imaging-cgc-tradingcards-production.s3.amazonaws.com/17767128-6058-43d8-9199-84f7685659d7/CAR6151101-254_OBV.jpg</t>
  </si>
  <si>
    <t>https://ccg-imaging-cgc-tradingcards-production.s3.amazonaws.com/17767128-6058-43d8-9199-84f7685659d7/CAR6151101-254_REV.jpg</t>
  </si>
  <si>
    <t>6151101255</t>
  </si>
  <si>
    <t>https://ccg-imaging-cgc-tradingcards-production.s3.amazonaws.com/17767128-6251-4813-a294-55103db6206c/CAR6151101-255_OBV.jpg</t>
  </si>
  <si>
    <t>https://ccg-imaging-cgc-tradingcards-production.s3.amazonaws.com/17767128-6251-4813-a294-55103db6206c/CAR6151101-255_REV.jpg</t>
  </si>
  <si>
    <t>6151101256</t>
  </si>
  <si>
    <t>2021 Pokemon Pocket UNO Red Meltan #Reverse CGC 10 Gem Mint JPN</t>
  </si>
  <si>
    <t>https://ccg-imaging-cgc-tradingcards-production.s3.amazonaws.com/17767128-64e8-48c0-a3b7-b0973cedea28/CAR6151101-256_OBV.jpg</t>
  </si>
  <si>
    <t>https://ccg-imaging-cgc-tradingcards-production.s3.amazonaws.com/17767128-64e8-48c0-a3b7-b0973cedea28/CAR6151101-256_REV.jpg</t>
  </si>
  <si>
    <t>6151101257</t>
  </si>
  <si>
    <t>https://ccg-imaging-cgc-tradingcards-production.s3.amazonaws.com/17767128-66fc-4767-b3d6-219d0946704d/CAR6151101-257_OBV.jpg</t>
  </si>
  <si>
    <t>https://ccg-imaging-cgc-tradingcards-production.s3.amazonaws.com/17767128-66fc-4767-b3d6-219d0946704d/CAR6151101-257_REV.jpg</t>
  </si>
  <si>
    <t>6151101258</t>
  </si>
  <si>
    <t>2021 Pokemon Pocket UNO Red Mewtwo #9 CGC 10 Gem Mint JPN</t>
  </si>
  <si>
    <t>https://ccg-imaging-cgc-tradingcards-production.s3.amazonaws.com/17767128-6826-47c0-b9b7-73ce528009e6/CAR6151101-258_OBV.jpg</t>
  </si>
  <si>
    <t>https://ccg-imaging-cgc-tradingcards-production.s3.amazonaws.com/17767128-6826-47c0-b9b7-73ce528009e6/CAR6151101-258_REV.jpg</t>
  </si>
  <si>
    <t>6151101259</t>
  </si>
  <si>
    <t>https://ccg-imaging-cgc-tradingcards-production.s3.amazonaws.com/17767128-7076-4184-b75f-f350aa33ffe1/CAR6151101-259_OBV.jpg</t>
  </si>
  <si>
    <t>https://ccg-imaging-cgc-tradingcards-production.s3.amazonaws.com/17767128-7076-4184-b75f-f350aa33ffe1/CAR6151101-259_REV.jpg</t>
  </si>
  <si>
    <t>6151101260</t>
  </si>
  <si>
    <t>2021 Pokemon Pocket UNO Red Zamazenta #8 CGC 10 Pristine JPN</t>
  </si>
  <si>
    <t>https://ccg-imaging-cgc-tradingcards-production.s3.amazonaws.com/17767128-726b-48e4-89b8-34d91f315ed6/CAR6151101-260_OBV.jpg</t>
  </si>
  <si>
    <t>https://ccg-imaging-cgc-tradingcards-production.s3.amazonaws.com/17767128-726b-48e4-89b8-34d91f315ed6/CAR6151101-260_REV.jpg</t>
  </si>
  <si>
    <t>6151101261</t>
  </si>
  <si>
    <t>2021 Pokemon Pocket UNO Red Zamazenta #8 CGC 10 Gem Mint JPN</t>
  </si>
  <si>
    <t>https://ccg-imaging-cgc-tradingcards-production.s3.amazonaws.com/17767129-97a8-4328-a3f6-5e5cf6219683/CAR6151101-261_OBV.jpg</t>
  </si>
  <si>
    <t>https://ccg-imaging-cgc-tradingcards-production.s3.amazonaws.com/17767129-97a8-4328-a3f6-5e5cf6219683/CAR6151101-261_REV.jpg</t>
  </si>
  <si>
    <t>6151101262</t>
  </si>
  <si>
    <t>2021 Pokemon Pocket UNO Red Zacian #7 CGC 10 Gem Mint JPN</t>
  </si>
  <si>
    <t>https://ccg-imaging-cgc-tradingcards-production.s3.amazonaws.com/17767130-0085-41a8-8fe6-906217ab4de2/CAR6151101-262_OBV.jpg</t>
  </si>
  <si>
    <t>https://ccg-imaging-cgc-tradingcards-production.s3.amazonaws.com/17767130-0085-41a8-8fe6-906217ab4de2/CAR6151101-262_REV.jpg</t>
  </si>
  <si>
    <t>6151101263</t>
  </si>
  <si>
    <t>https://ccg-imaging-cgc-tradingcards-production.s3.amazonaws.com/17767130-0289-4837-8780-17d66116c6ec/CAR6151101-263_OBV.jpg</t>
  </si>
  <si>
    <t>https://ccg-imaging-cgc-tradingcards-production.s3.amazonaws.com/17767130-0289-4837-8780-17d66116c6ec/CAR6151101-263_REV.jpg</t>
  </si>
  <si>
    <t>6151101264</t>
  </si>
  <si>
    <t>2021 Pokemon Pocket UNO Red Venusaur #6 CGC 10 Gem Mint JPN</t>
  </si>
  <si>
    <t>https://ccg-imaging-cgc-tradingcards-production.s3.amazonaws.com/17767130-04c4-4eb1-b5b7-a7fe4e12da67/CAR6151101-264_OBV.jpg</t>
  </si>
  <si>
    <t>https://ccg-imaging-cgc-tradingcards-production.s3.amazonaws.com/17767130-04c4-4eb1-b5b7-a7fe4e12da67/CAR6151101-264_REV.jpg</t>
  </si>
  <si>
    <t>6151101265</t>
  </si>
  <si>
    <t>2021 Pokemon Pocket UNO Red Venusaur #6 CGC 9 JPN</t>
  </si>
  <si>
    <t>https://ccg-imaging-cgc-tradingcards-production.s3.amazonaws.com/17767130-0710-4a3a-8a71-ba109601aae5/CAR6151101-265_OBV.jpg</t>
  </si>
  <si>
    <t>https://ccg-imaging-cgc-tradingcards-production.s3.amazonaws.com/17767130-0710-4a3a-8a71-ba109601aae5/CAR6151101-265_REV.jpg</t>
  </si>
  <si>
    <t>6151101266</t>
  </si>
  <si>
    <t>2021 Pokemon Pocket UNO Red Blastoise #5 CGC 10 Gem Mint JPN</t>
  </si>
  <si>
    <t>https://ccg-imaging-cgc-tradingcards-production.s3.amazonaws.com/17767130-09d6-4a43-b5c2-9f1b79e741f9/CAR6151101-266_OBV.jpg</t>
  </si>
  <si>
    <t>https://ccg-imaging-cgc-tradingcards-production.s3.amazonaws.com/17767130-09d6-4a43-b5c2-9f1b79e741f9/CAR6151101-266_REV.jpg</t>
  </si>
  <si>
    <t>6151101267</t>
  </si>
  <si>
    <t>https://ccg-imaging-cgc-tradingcards-production.s3.amazonaws.com/17767130-124d-4856-8c0f-d522a646f803/CAR6151101-267_OBV.jpg</t>
  </si>
  <si>
    <t>https://ccg-imaging-cgc-tradingcards-production.s3.amazonaws.com/17767130-124d-4856-8c0f-d522a646f803/CAR6151101-267_REV.jpg</t>
  </si>
  <si>
    <t>6151101268</t>
  </si>
  <si>
    <t>2021 Pokemon Pocket UNO Red Charizard #4 CGC 10 Pristine JPN</t>
  </si>
  <si>
    <t>https://ccg-imaging-cgc-tradingcards-production.s3.amazonaws.com/17767130-14ca-480e-82d0-d01344d6de6f/CAR6151101-268_OBV.jpg</t>
  </si>
  <si>
    <t>https://ccg-imaging-cgc-tradingcards-production.s3.amazonaws.com/17767130-14ca-480e-82d0-d01344d6de6f/CAR6151101-268_REV.jpg</t>
  </si>
  <si>
    <t>6151101269</t>
  </si>
  <si>
    <t>2021 Pokemon Pocket UNO Red Charizard #4 CGC 10 Gem Mint JPN</t>
  </si>
  <si>
    <t>https://ccg-imaging-cgc-tradingcards-production.s3.amazonaws.com/17767130-162e-41d6-8c4e-63af079789cd/CAR6151101-269_OBV.jpg</t>
  </si>
  <si>
    <t>https://ccg-imaging-cgc-tradingcards-production.s3.amazonaws.com/17767130-162e-41d6-8c4e-63af079789cd/CAR6151101-269_REV.jpg</t>
  </si>
  <si>
    <t>6151101270</t>
  </si>
  <si>
    <t>2021 Pokemon Pocket UNO Red Sobble #3 CGC 10 Gem Mint JPN</t>
  </si>
  <si>
    <t>https://ccg-imaging-cgc-tradingcards-production.s3.amazonaws.com/17767131-12f1-4019-bc34-0ff03764e726/CAR6151101-270_OBV.jpg</t>
  </si>
  <si>
    <t>https://ccg-imaging-cgc-tradingcards-production.s3.amazonaws.com/17767131-12f1-4019-bc34-0ff03764e726/CAR6151101-270_REV.jpg</t>
  </si>
  <si>
    <t>6151101271</t>
  </si>
  <si>
    <t>2021 Pokemon Pocket UNO Red Sobble #3 CGC 10 Pristine JPN</t>
  </si>
  <si>
    <t>https://ccg-imaging-cgc-tradingcards-production.s3.amazonaws.com/17767131-1482-4feb-b567-8db75b963b9c/CAR6151101-271_OBV.jpg</t>
  </si>
  <si>
    <t>https://ccg-imaging-cgc-tradingcards-production.s3.amazonaws.com/17767131-1482-4feb-b567-8db75b963b9c/CAR6151101-271_REV.jpg</t>
  </si>
  <si>
    <t>6151101272</t>
  </si>
  <si>
    <t>2021 Pokemon Pocket UNO Red Scorbunny #2 CGC 10 Gem Mint JPN</t>
  </si>
  <si>
    <t>https://ccg-imaging-cgc-tradingcards-production.s3.amazonaws.com/17767131-1765-4ffd-bc2c-a4041a8ede90/CAR6151101-272_OBV.jpg</t>
  </si>
  <si>
    <t>https://ccg-imaging-cgc-tradingcards-production.s3.amazonaws.com/17767131-1765-4ffd-bc2c-a4041a8ede90/CAR6151101-272_REV.jpg</t>
  </si>
  <si>
    <t>6151101273</t>
  </si>
  <si>
    <t>2021 Pokemon Pocket UNO Red Scorbunny #2 CGC 10 Pristine JPN</t>
  </si>
  <si>
    <t>https://ccg-imaging-cgc-tradingcards-production.s3.amazonaws.com/17767131-19f7-4e69-be90-aa2bc39f91ae/CAR6151101-273_OBV.jpg</t>
  </si>
  <si>
    <t>https://ccg-imaging-cgc-tradingcards-production.s3.amazonaws.com/17767131-19f7-4e69-be90-aa2bc39f91ae/CAR6151101-273_REV.jpg</t>
  </si>
  <si>
    <t>6151101274</t>
  </si>
  <si>
    <t>2021 Pokemon Pocket UNO Red Grookey #1 CGC 10 Gem Mint JPN</t>
  </si>
  <si>
    <t>https://ccg-imaging-cgc-tradingcards-production.s3.amazonaws.com/17767131-21f0-468b-a02a-7a93ba9c5c93/CAR6151101-274_OBV.jpg</t>
  </si>
  <si>
    <t>https://ccg-imaging-cgc-tradingcards-production.s3.amazonaws.com/17767131-21f0-468b-a02a-7a93ba9c5c93/CAR6151101-274_REV.jpg</t>
  </si>
  <si>
    <t>6151101275</t>
  </si>
  <si>
    <t>https://ccg-imaging-cgc-tradingcards-production.s3.amazonaws.com/17767131-4945-4f61-8f19-681f2a762b0f/CAR6151101-275_OBV.jpg</t>
  </si>
  <si>
    <t>https://ccg-imaging-cgc-tradingcards-production.s3.amazonaws.com/17767131-4945-4f61-8f19-681f2a762b0f/CAR6151101-275_REV.jpg</t>
  </si>
  <si>
    <t>6151101276</t>
  </si>
  <si>
    <t>https://ccg-imaging-cgc-tradingcards-production.s3.amazonaws.com/17767131-51cd-4051-ad2b-619ad65bd77d/CAR6151101-276_OBV.jpg</t>
  </si>
  <si>
    <t>https://ccg-imaging-cgc-tradingcards-production.s3.amazonaws.com/17767131-51cd-4051-ad2b-619ad65bd77d/CAR6151101-276_REV.jpg</t>
  </si>
  <si>
    <t>6151101277</t>
  </si>
  <si>
    <t>2021 Pokemon Pocket UNO Yellow Unown #Skip CGC 10 Gem Mint JPN</t>
  </si>
  <si>
    <t>https://ccg-imaging-cgc-tradingcards-production.s3.amazonaws.com/17767131-5327-410e-861c-faa903c603d8/CAR6151101-277_OBV.jpg</t>
  </si>
  <si>
    <t>https://ccg-imaging-cgc-tradingcards-production.s3.amazonaws.com/17767131-5327-410e-861c-faa903c603d8/CAR6151101-277_REV.jpg</t>
  </si>
  <si>
    <t>6151101278</t>
  </si>
  <si>
    <t>https://ccg-imaging-cgc-tradingcards-production.s3.amazonaws.com/17767131-5582-4a94-9c3c-1780ca3eb43e/CAR6151101-278_OBV.jpg</t>
  </si>
  <si>
    <t>https://ccg-imaging-cgc-tradingcards-production.s3.amazonaws.com/17767131-5582-4a94-9c3c-1780ca3eb43e/CAR6151101-278_REV.jpg</t>
  </si>
  <si>
    <t>6151101279</t>
  </si>
  <si>
    <t>2021 Pokemon Pocket UNO Yellow Victini #+2 CGC 10 Gem Mint JPN</t>
  </si>
  <si>
    <t>https://ccg-imaging-cgc-tradingcards-production.s3.amazonaws.com/17767133-4371-4f0c-bfb1-79c6c75b9c1a/CAR6151101-279_OBV.jpg</t>
  </si>
  <si>
    <t>https://ccg-imaging-cgc-tradingcards-production.s3.amazonaws.com/17767133-4371-4f0c-bfb1-79c6c75b9c1a/CAR6151101-279_REV.jpg</t>
  </si>
  <si>
    <t>6151101280</t>
  </si>
  <si>
    <t>https://ccg-imaging-cgc-tradingcards-production.s3.amazonaws.com/17767133-45a1-4c9a-8a0e-97642352b5ee/CAR6151101-280_OBV.jpg</t>
  </si>
  <si>
    <t>https://ccg-imaging-cgc-tradingcards-production.s3.amazonaws.com/17767133-45a1-4c9a-8a0e-97642352b5ee/CAR6151101-280_REV.jpg</t>
  </si>
  <si>
    <t>6151101281</t>
  </si>
  <si>
    <t>2021 Pokemon Pocket UNO Yellow Meltan #Reverse CGC 10 Gem Mint JPN</t>
  </si>
  <si>
    <t>https://ccg-imaging-cgc-tradingcards-production.s3.amazonaws.com/17767135-72cc-492d-b9af-40034ad5c2fd/CAR6151101-281_OBV.jpg</t>
  </si>
  <si>
    <t>https://ccg-imaging-cgc-tradingcards-production.s3.amazonaws.com/17767135-72cc-492d-b9af-40034ad5c2fd/CAR6151101-281_REV.jpg</t>
  </si>
  <si>
    <t>6151101282</t>
  </si>
  <si>
    <t>https://ccg-imaging-cgc-tradingcards-production.s3.amazonaws.com/17767135-750e-40d6-8688-cc70c6dce9fe/CAR6151101-282_OBV.jpg</t>
  </si>
  <si>
    <t>https://ccg-imaging-cgc-tradingcards-production.s3.amazonaws.com/17767135-750e-40d6-8688-cc70c6dce9fe/CAR6151101-282_REV.jpg</t>
  </si>
  <si>
    <t>6151101283</t>
  </si>
  <si>
    <t>2021 Pokemon Pocket UNO Yellow Mewtwo #9 CGC 10 Gem Mint JPN</t>
  </si>
  <si>
    <t>https://ccg-imaging-cgc-tradingcards-production.s3.amazonaws.com/17767135-7883-4c64-8241-072c18532c9e/CAR6151101-283_OBV.jpg</t>
  </si>
  <si>
    <t>https://ccg-imaging-cgc-tradingcards-production.s3.amazonaws.com/17767135-7883-4c64-8241-072c18532c9e/CAR6151101-283_REV.jpg</t>
  </si>
  <si>
    <t>6151101284</t>
  </si>
  <si>
    <t>https://ccg-imaging-cgc-tradingcards-production.s3.amazonaws.com/17767135-806e-4a12-8b39-3c6308c7f7d9/CAR6151101-284_OBV.jpg</t>
  </si>
  <si>
    <t>https://ccg-imaging-cgc-tradingcards-production.s3.amazonaws.com/17767135-806e-4a12-8b39-3c6308c7f7d9/CAR6151101-284_REV.jpg</t>
  </si>
  <si>
    <t>6151101285</t>
  </si>
  <si>
    <t>2021 Pokemon Pocket UNO Yellow Zamazenta #8 CGC 10 Gem Mint JPN</t>
  </si>
  <si>
    <t>https://ccg-imaging-cgc-tradingcards-production.s3.amazonaws.com/17767135-839b-4bd2-94f1-c47414180011/CAR6151101-285_OBV.jpg</t>
  </si>
  <si>
    <t>https://ccg-imaging-cgc-tradingcards-production.s3.amazonaws.com/17767135-839b-4bd2-94f1-c47414180011/CAR6151101-285_REV.jpg</t>
  </si>
  <si>
    <t>6151101286</t>
  </si>
  <si>
    <t>https://ccg-imaging-cgc-tradingcards-production.s3.amazonaws.com/17767135-8588-4df6-b06c-5f8a410a5d20/CAR6151101-286_OBV.jpg</t>
  </si>
  <si>
    <t>https://ccg-imaging-cgc-tradingcards-production.s3.amazonaws.com/17767135-8588-4df6-b06c-5f8a410a5d20/CAR6151101-286_REV.jpg</t>
  </si>
  <si>
    <t>6151101287</t>
  </si>
  <si>
    <t>2021 Pokemon Pocket UNO Yellow Zacian #7 CGC 9 JPN</t>
  </si>
  <si>
    <t>https://ccg-imaging-cgc-tradingcards-production.s3.amazonaws.com/17767138-266d-4333-a474-44669378c8de/CAR6151101-287_OBV.jpg</t>
  </si>
  <si>
    <t>https://ccg-imaging-cgc-tradingcards-production.s3.amazonaws.com/17767138-266d-4333-a474-44669378c8de/CAR6151101-287_REV.jpg</t>
  </si>
  <si>
    <t>6151101288</t>
  </si>
  <si>
    <t>https://ccg-imaging-cgc-tradingcards-production.s3.amazonaws.com/17767138-28d8-439a-8bd1-9354de34932e/CAR6151101-288_OBV.jpg</t>
  </si>
  <si>
    <t>https://ccg-imaging-cgc-tradingcards-production.s3.amazonaws.com/17767138-28d8-439a-8bd1-9354de34932e/CAR6151101-288_REV.jpg</t>
  </si>
  <si>
    <t>6151101289</t>
  </si>
  <si>
    <t>2021 Pokemon Pocket UNO Yellow Venusaur #6 CGC 10 Gem Mint JPN</t>
  </si>
  <si>
    <t>https://ccg-imaging-cgc-tradingcards-production.s3.amazonaws.com/17767138-31d5-4211-9604-40208a4f2fd3/CAR6151101-289_OBV.jpg</t>
  </si>
  <si>
    <t>https://ccg-imaging-cgc-tradingcards-production.s3.amazonaws.com/17767138-31d5-4211-9604-40208a4f2fd3/CAR6151101-289_REV.jpg</t>
  </si>
  <si>
    <t>6151101290</t>
  </si>
  <si>
    <t>https://ccg-imaging-cgc-tradingcards-production.s3.amazonaws.com/17767138-3323-4bcc-af4d-a78330b6839d/CAR6151101-290_OBV.jpg</t>
  </si>
  <si>
    <t>https://ccg-imaging-cgc-tradingcards-production.s3.amazonaws.com/17767138-3323-4bcc-af4d-a78330b6839d/CAR6151101-290_REV.jpg</t>
  </si>
  <si>
    <t>6151101291</t>
  </si>
  <si>
    <t>https://ccg-imaging-cgc-tradingcards-production.s3.amazonaws.com/17767138-362f-41c6-a1e0-17f0564db6d9/CAR6151101-291_OBV.jpg</t>
  </si>
  <si>
    <t>https://ccg-imaging-cgc-tradingcards-production.s3.amazonaws.com/17767138-362f-41c6-a1e0-17f0564db6d9/CAR6151101-291_REV.jpg</t>
  </si>
  <si>
    <t>6151101292</t>
  </si>
  <si>
    <t>2021 Pokemon Pocket UNO Yellow Blastoise #5 CGC 10 Gem Mint JPN</t>
  </si>
  <si>
    <t>https://ccg-imaging-cgc-tradingcards-production.s3.amazonaws.com/17767138-38c3-43f9-be2e-d863f50b5afd/CAR6151101-292_OBV.jpg</t>
  </si>
  <si>
    <t>https://ccg-imaging-cgc-tradingcards-production.s3.amazonaws.com/17767138-38c3-43f9-be2e-d863f50b5afd/CAR6151101-292_REV.jpg</t>
  </si>
  <si>
    <t>6151101293</t>
  </si>
  <si>
    <t>https://ccg-imaging-cgc-tradingcards-production.s3.amazonaws.com/17767138-40fb-40fd-b6a6-2f2496f2332a/CAR6151101-293_OBV.jpg</t>
  </si>
  <si>
    <t>https://ccg-imaging-cgc-tradingcards-production.s3.amazonaws.com/17767138-40fb-40fd-b6a6-2f2496f2332a/CAR6151101-293_REV.jpg</t>
  </si>
  <si>
    <t>6151101294</t>
  </si>
  <si>
    <t>2021 Pokemon Pocket UNO Yellow Charizard #4 CGC 8.5 JPN</t>
  </si>
  <si>
    <t>https://ccg-imaging-cgc-tradingcards-production.s3.amazonaws.com/17767139-165c-4d00-8660-9613bfeb8e84/CAR6151101-294_OBV.jpg</t>
  </si>
  <si>
    <t>https://ccg-imaging-cgc-tradingcards-production.s3.amazonaws.com/17767139-165c-4d00-8660-9613bfeb8e84/CAR6151101-294_REV.jpg</t>
  </si>
  <si>
    <t>6151101295</t>
  </si>
  <si>
    <t>https://ccg-imaging-cgc-tradingcards-production.s3.amazonaws.com/17767139-182d-40ea-a5dc-93975e4c159a/CAR6151101-295_OBV.jpg</t>
  </si>
  <si>
    <t>https://ccg-imaging-cgc-tradingcards-production.s3.amazonaws.com/17767139-182d-40ea-a5dc-93975e4c159a/CAR6151101-295_REV.jpg</t>
  </si>
  <si>
    <t>6151101296</t>
  </si>
  <si>
    <t>2021 Pokemon Pocket UNO Yellow Sobble #3 CGC 10 Gem Mint JPN</t>
  </si>
  <si>
    <t>https://ccg-imaging-cgc-tradingcards-production.s3.amazonaws.com/17767139-210e-418a-a6f0-3ca6a3d07f4a/CAR6151101-296_OBV.jpg</t>
  </si>
  <si>
    <t>https://ccg-imaging-cgc-tradingcards-production.s3.amazonaws.com/17767139-210e-418a-a6f0-3ca6a3d07f4a/CAR6151101-296_REV.jpg</t>
  </si>
  <si>
    <t>6151101297</t>
  </si>
  <si>
    <t>https://ccg-imaging-cgc-tradingcards-production.s3.amazonaws.com/17767140-660f-4603-a8a8-aaa1f5e5790a/CAR6151101-297_OBV.jpg</t>
  </si>
  <si>
    <t>https://ccg-imaging-cgc-tradingcards-production.s3.amazonaws.com/17767140-660f-4603-a8a8-aaa1f5e5790a/CAR6151101-297_REV.jpg</t>
  </si>
  <si>
    <t>6151101298</t>
  </si>
  <si>
    <t>https://ccg-imaging-cgc-tradingcards-production.s3.amazonaws.com/17767140-6843-4ba3-b63b-0fdce657eaec/CAR6151101-298_OBV.jpg</t>
  </si>
  <si>
    <t>https://ccg-imaging-cgc-tradingcards-production.s3.amazonaws.com/17767140-6843-4ba3-b63b-0fdce657eaec/CAR6151101-298_REV.jpg</t>
  </si>
  <si>
    <t>6151101299</t>
  </si>
  <si>
    <t>2021 Pokemon Pocket UNO Yellow Pikachu #0 CGC 9 JPN</t>
  </si>
  <si>
    <t>https://ccg-imaging-cgc-tradingcards-production.s3.amazonaws.com/17767140-7039-4c69-9332-dcf2606cb20d/CAR6151101-299_OBV.jpg</t>
  </si>
  <si>
    <t>https://ccg-imaging-cgc-tradingcards-production.s3.amazonaws.com/17767140-7039-4c69-9332-dcf2606cb20d/CAR6151101-299_REV.jpg</t>
  </si>
  <si>
    <t>6151101300</t>
  </si>
  <si>
    <t>2021 Pokemon Pocket UNO Yellow Grookey #1 CGC 7.5 JPN</t>
  </si>
  <si>
    <t>https://ccg-imaging-cgc-tradingcards-production.s3.amazonaws.com/17767140-73ca-4ef0-847f-28fb8305fba0/CAR6151101-300_OBV.jpg</t>
  </si>
  <si>
    <t>https://ccg-imaging-cgc-tradingcards-production.s3.amazonaws.com/17767140-73ca-4ef0-847f-28fb8305fba0/CAR6151101-300_REV.jpg</t>
  </si>
  <si>
    <t>6151102001</t>
  </si>
  <si>
    <t>https://ccg-imaging-cgc-tradingcards-production.s3.amazonaws.com/17768774-13e2-4504-8226-432b4b6b4c32/CAR6151102-001_OBV.jpg</t>
  </si>
  <si>
    <t>https://ccg-imaging-cgc-tradingcards-production.s3.amazonaws.com/17768774-13e2-4504-8226-432b4b6b4c32/CAR6151102-001_REV.jpg</t>
  </si>
  <si>
    <t>6151102002</t>
  </si>
  <si>
    <t>https://ccg-imaging-cgc-tradingcards-production.s3.amazonaws.com/17768774-150e-4e0d-8ab5-df568fad1996/CAR6151102-002_OBV.jpg</t>
  </si>
  <si>
    <t>https://ccg-imaging-cgc-tradingcards-production.s3.amazonaws.com/17768774-150e-4e0d-8ab5-df568fad1996/CAR6151102-002_REV.jpg</t>
  </si>
  <si>
    <t>6151102003</t>
  </si>
  <si>
    <t>https://ccg-imaging-cgc-tradingcards-production.s3.amazonaws.com/17768774-17d0-42cf-a342-30746eeb8bd8/CAR6151102-003_OBV.jpg</t>
  </si>
  <si>
    <t>https://ccg-imaging-cgc-tradingcards-production.s3.amazonaws.com/17768774-17d0-42cf-a342-30746eeb8bd8/CAR6151102-003_REV.jpg</t>
  </si>
  <si>
    <t>6151102004</t>
  </si>
  <si>
    <t>https://ccg-imaging-cgc-tradingcards-production.s3.amazonaws.com/17768774-19a0-40d4-ac9c-fb6628ca7e05/CAR6151102-004_OBV.jpg</t>
  </si>
  <si>
    <t>https://ccg-imaging-cgc-tradingcards-production.s3.amazonaws.com/17768774-19a0-40d4-ac9c-fb6628ca7e05/CAR6151102-004_REV.jpg</t>
  </si>
  <si>
    <t>6151102005</t>
  </si>
  <si>
    <t>https://ccg-imaging-cgc-tradingcards-production.s3.amazonaws.com/17768775-79ea-49d2-882a-b1b966215b68/CAR6151102-005_OBV.jpg</t>
  </si>
  <si>
    <t>https://ccg-imaging-cgc-tradingcards-production.s3.amazonaws.com/17768775-79ea-49d2-882a-b1b966215b68/CAR6151102-005_REV.jpg</t>
  </si>
  <si>
    <t>6151102006</t>
  </si>
  <si>
    <t>https://ccg-imaging-cgc-tradingcards-production.s3.amazonaws.com/17768777-38c3-4d70-b779-3097f842e5f3/CAR6151102-006_OBV.jpg</t>
  </si>
  <si>
    <t>https://ccg-imaging-cgc-tradingcards-production.s3.amazonaws.com/17768777-38c3-4d70-b779-3097f842e5f3/CAR6151102-006_REV.jpg</t>
  </si>
  <si>
    <t>6151102007</t>
  </si>
  <si>
    <t>https://ccg-imaging-cgc-tradingcards-production.s3.amazonaws.com/17768777-3916-425f-a131-54dd9001feef/CAR6151102-007_OBV.jpg</t>
  </si>
  <si>
    <t>https://ccg-imaging-cgc-tradingcards-production.s3.amazonaws.com/17768777-3916-425f-a131-54dd9001feef/CAR6151102-007_REV.jpg</t>
  </si>
  <si>
    <t>6151102008</t>
  </si>
  <si>
    <t>https://ccg-imaging-cgc-tradingcards-production.s3.amazonaws.com/17768777-41d9-4010-9b9f-210ddc8945ec/CAR6151102-008_OBV.jpg</t>
  </si>
  <si>
    <t>https://ccg-imaging-cgc-tradingcards-production.s3.amazonaws.com/17768777-41d9-4010-9b9f-210ddc8945ec/CAR6151102-008_REV.jpg</t>
  </si>
  <si>
    <t>6151102009</t>
  </si>
  <si>
    <t>https://ccg-imaging-cgc-tradingcards-production.s3.amazonaws.com/17768828-9985-4e2a-a556-36077740604f/CAR6151102-009_OBV.jpg</t>
  </si>
  <si>
    <t>https://ccg-imaging-cgc-tradingcards-production.s3.amazonaws.com/17768828-9985-4e2a-a556-36077740604f/CAR6151102-009_REV.jpg</t>
  </si>
  <si>
    <t>6151102010</t>
  </si>
  <si>
    <t>https://ccg-imaging-cgc-tradingcards-production.s3.amazonaws.com/17768777-4366-4a9f-9bcf-944c4a1c3e10/CAR6151102-010_OBV.jpg</t>
  </si>
  <si>
    <t>https://ccg-imaging-cgc-tradingcards-production.s3.amazonaws.com/17768777-4366-4a9f-9bcf-944c4a1c3e10/CAR6151102-010_REV.jpg</t>
  </si>
  <si>
    <t>6151102011</t>
  </si>
  <si>
    <t>https://ccg-imaging-cgc-tradingcards-production.s3.amazonaws.com/17768777-4524-4f03-9990-6df6f9d9127b/CAR6151102-011_OBV.jpg</t>
  </si>
  <si>
    <t>https://ccg-imaging-cgc-tradingcards-production.s3.amazonaws.com/17768777-4524-4f03-9990-6df6f9d9127b/CAR6151102-011_REV.jpg</t>
  </si>
  <si>
    <t>6151102012</t>
  </si>
  <si>
    <t>https://ccg-imaging-cgc-tradingcards-production.s3.amazonaws.com/17768777-47c0-46bf-8d23-b713d9eece90/CAR6151102-012_OBV.jpg</t>
  </si>
  <si>
    <t>https://ccg-imaging-cgc-tradingcards-production.s3.amazonaws.com/17768777-47c0-46bf-8d23-b713d9eece90/CAR6151102-012_REV.jpg</t>
  </si>
  <si>
    <t>6151102013</t>
  </si>
  <si>
    <t>https://ccg-imaging-cgc-tradingcards-production.s3.amazonaws.com/17768779-90c8-421a-bc02-2e722133aaee/CAR6151102-013_OBV.jpg</t>
  </si>
  <si>
    <t>https://ccg-imaging-cgc-tradingcards-production.s3.amazonaws.com/17768779-90c8-421a-bc02-2e722133aaee/CAR6151102-013_REV.jpg</t>
  </si>
  <si>
    <t>6151102014</t>
  </si>
  <si>
    <t>https://ccg-imaging-cgc-tradingcards-production.s3.amazonaws.com/17768779-92a9-465d-869e-65af3a9c1e75/CAR6151102-014_OBV.jpg</t>
  </si>
  <si>
    <t>https://ccg-imaging-cgc-tradingcards-production.s3.amazonaws.com/17768779-92a9-465d-869e-65af3a9c1e75/CAR6151102-014_REV.jpg</t>
  </si>
  <si>
    <t>6151102015</t>
  </si>
  <si>
    <t>2021 Pokemon Pocket UNO Blue Unown #Skip CGC 9 JPN</t>
  </si>
  <si>
    <t>https://ccg-imaging-cgc-tradingcards-production.s3.amazonaws.com/17768779-944d-4845-8808-5aac37ace612/CAR6151102-015_OBV.jpg</t>
  </si>
  <si>
    <t>https://ccg-imaging-cgc-tradingcards-production.s3.amazonaws.com/17768779-944d-4845-8808-5aac37ace612/CAR6151102-015_REV.jpg</t>
  </si>
  <si>
    <t>6151102016</t>
  </si>
  <si>
    <t>2021 Pokemon Pocket UNO Blue Unown #Skip CGC 10 Gem Mint JPN</t>
  </si>
  <si>
    <t>https://ccg-imaging-cgc-tradingcards-production.s3.amazonaws.com/17768779-966a-4c4f-8cff-1c3a0627b625/CAR6151102-016_OBV.jpg</t>
  </si>
  <si>
    <t>https://ccg-imaging-cgc-tradingcards-production.s3.amazonaws.com/17768779-966a-4c4f-8cff-1c3a0627b625/CAR6151102-016_REV.jpg</t>
  </si>
  <si>
    <t>6151102017</t>
  </si>
  <si>
    <t>2021 Pokemon Pocket UNO Blue Victini #+2 CGC 10 Gem Mint JPN</t>
  </si>
  <si>
    <t>https://ccg-imaging-cgc-tradingcards-production.s3.amazonaws.com/17768779-99cd-4ba9-b352-85cdc87b8853/CAR6151102-017_OBV.jpg</t>
  </si>
  <si>
    <t>https://ccg-imaging-cgc-tradingcards-production.s3.amazonaws.com/17768779-99cd-4ba9-b352-85cdc87b8853/CAR6151102-017_REV.jpg</t>
  </si>
  <si>
    <t>6151102018</t>
  </si>
  <si>
    <t>https://ccg-imaging-cgc-tradingcards-production.s3.amazonaws.com/17768780-0158-4320-9c26-e44d37805d73/CAR6151102-018_OBV.jpg</t>
  </si>
  <si>
    <t>https://ccg-imaging-cgc-tradingcards-production.s3.amazonaws.com/17768780-0158-4320-9c26-e44d37805d73/CAR6151102-018_REV.jpg</t>
  </si>
  <si>
    <t>6151102019</t>
  </si>
  <si>
    <t>2021 Pokemon Pocket UNO Blue Meltan #Reverse CGC 9 JPN</t>
  </si>
  <si>
    <t>https://ccg-imaging-cgc-tradingcards-production.s3.amazonaws.com/17768780-03c0-4585-ad76-c361a22ddb64/CAR6151102-019_OBV.jpg</t>
  </si>
  <si>
    <t>https://ccg-imaging-cgc-tradingcards-production.s3.amazonaws.com/17768780-03c0-4585-ad76-c361a22ddb64/CAR6151102-019_REV.jpg</t>
  </si>
  <si>
    <t>6151102020</t>
  </si>
  <si>
    <t>https://ccg-imaging-cgc-tradingcards-production.s3.amazonaws.com/17768780-05f7-4eca-a0f9-4ebd0c2c0386/CAR6151102-020_OBV.jpg</t>
  </si>
  <si>
    <t>https://ccg-imaging-cgc-tradingcards-production.s3.amazonaws.com/17768780-05f7-4eca-a0f9-4ebd0c2c0386/CAR6151102-020_REV.jpg</t>
  </si>
  <si>
    <t>6151102021</t>
  </si>
  <si>
    <t>2021 Pokemon Pocket UNO Blue Mewtwo #9 CGC 10 Pristine JPN</t>
  </si>
  <si>
    <t>https://ccg-imaging-cgc-tradingcards-production.s3.amazonaws.com/17768780-07ab-4193-95b4-ba6ca8861750/CAR6151102-021_OBV.jpg</t>
  </si>
  <si>
    <t>https://ccg-imaging-cgc-tradingcards-production.s3.amazonaws.com/17768780-07ab-4193-95b4-ba6ca8861750/CAR6151102-021_REV.jpg</t>
  </si>
  <si>
    <t>6151102022</t>
  </si>
  <si>
    <t>2021 Pokemon Pocket UNO Blue Mewtwo #9 CGC 9 JPN</t>
  </si>
  <si>
    <t>https://ccg-imaging-cgc-tradingcards-production.s3.amazonaws.com/17768780-093c-4aec-87bd-b8494945730c/CAR6151102-022_OBV.jpg</t>
  </si>
  <si>
    <t>https://ccg-imaging-cgc-tradingcards-production.s3.amazonaws.com/17768780-093c-4aec-87bd-b8494945730c/CAR6151102-022_REV.jpg</t>
  </si>
  <si>
    <t>6151102023</t>
  </si>
  <si>
    <t>2021 Pokemon Pocket UNO Blue Zamazenta #8 CGC 8.5 JPN</t>
  </si>
  <si>
    <t>https://ccg-imaging-cgc-tradingcards-production.s3.amazonaws.com/17768780-11bc-4517-8abb-1d6694337c69/CAR6151102-023_OBV.jpg</t>
  </si>
  <si>
    <t>https://ccg-imaging-cgc-tradingcards-production.s3.amazonaws.com/17768780-11bc-4517-8abb-1d6694337c69/CAR6151102-023_REV.jpg</t>
  </si>
  <si>
    <t>6151102024</t>
  </si>
  <si>
    <t>2021 Pokemon Pocket UNO Blue Zamazenta #8 CGC 10 Pristine JPN</t>
  </si>
  <si>
    <t>https://ccg-imaging-cgc-tradingcards-production.s3.amazonaws.com/17768780-138d-40b9-92ed-b5ba1260576a/CAR6151102-024_OBV.jpg</t>
  </si>
  <si>
    <t>https://ccg-imaging-cgc-tradingcards-production.s3.amazonaws.com/17768780-138d-40b9-92ed-b5ba1260576a/CAR6151102-024_REV.jpg</t>
  </si>
  <si>
    <t>6151102025</t>
  </si>
  <si>
    <t>2021 Pokemon Pocket UNO Blue Zacian #7 CGC 10 Pristine JPN</t>
  </si>
  <si>
    <t>https://ccg-imaging-cgc-tradingcards-production.s3.amazonaws.com/17768780-150d-423f-b66c-b58385b88d90/CAR6151102-025_OBV.jpg</t>
  </si>
  <si>
    <t>https://ccg-imaging-cgc-tradingcards-production.s3.amazonaws.com/17768780-150d-423f-b66c-b58385b88d90/CAR6151102-025_REV.jpg</t>
  </si>
  <si>
    <t>6151102026</t>
  </si>
  <si>
    <t>https://ccg-imaging-cgc-tradingcards-production.s3.amazonaws.com/17768780-18cf-4d32-9fcd-0002fe2f72ce/CAR6151102-026_OBV.jpg</t>
  </si>
  <si>
    <t>https://ccg-imaging-cgc-tradingcards-production.s3.amazonaws.com/17768780-18cf-4d32-9fcd-0002fe2f72ce/CAR6151102-026_REV.jpg</t>
  </si>
  <si>
    <t>6151102027</t>
  </si>
  <si>
    <t>2021 Pokemon Pocket UNO Blue Venusaur #6 CGC 10 Pristine JPN</t>
  </si>
  <si>
    <t>https://ccg-imaging-cgc-tradingcards-production.s3.amazonaws.com/17768780-2057-4e21-9e8c-aa709a537c2f/CAR6151102-027_OBV.jpg</t>
  </si>
  <si>
    <t>https://ccg-imaging-cgc-tradingcards-production.s3.amazonaws.com/17768780-2057-4e21-9e8c-aa709a537c2f/CAR6151102-027_REV.jpg</t>
  </si>
  <si>
    <t>6151102028</t>
  </si>
  <si>
    <t>https://ccg-imaging-cgc-tradingcards-production.s3.amazonaws.com/17768780-2209-43ff-851c-861adaf6f15d/CAR6151102-028_OBV.jpg</t>
  </si>
  <si>
    <t>https://ccg-imaging-cgc-tradingcards-production.s3.amazonaws.com/17768780-2209-43ff-851c-861adaf6f15d/CAR6151102-028_REV.jpg</t>
  </si>
  <si>
    <t>6151102029</t>
  </si>
  <si>
    <t>https://ccg-imaging-cgc-tradingcards-production.s3.amazonaws.com/17768780-24e6-4423-bd22-71a6faa71161/CAR6151102-029_OBV.jpg</t>
  </si>
  <si>
    <t>https://ccg-imaging-cgc-tradingcards-production.s3.amazonaws.com/17768780-24e6-4423-bd22-71a6faa71161/CAR6151102-029_REV.jpg</t>
  </si>
  <si>
    <t>6151102030</t>
  </si>
  <si>
    <t>https://ccg-imaging-cgc-tradingcards-production.s3.amazonaws.com/17768780-2601-4f02-baeb-fcd46609ae8c/CAR6151102-030_OBV.jpg</t>
  </si>
  <si>
    <t>https://ccg-imaging-cgc-tradingcards-production.s3.amazonaws.com/17768780-2601-4f02-baeb-fcd46609ae8c/CAR6151102-030_REV.jpg</t>
  </si>
  <si>
    <t>6151102031</t>
  </si>
  <si>
    <t>2021 Pokemon Pocket UNO Blue Charizard #4 CGC 10 Gem Mint JPN</t>
  </si>
  <si>
    <t>https://ccg-imaging-cgc-tradingcards-production.s3.amazonaws.com/17768780-2823-4856-b7f1-23a8190966ce/CAR6151102-031_OBV.jpg</t>
  </si>
  <si>
    <t>https://ccg-imaging-cgc-tradingcards-production.s3.amazonaws.com/17768780-2823-4856-b7f1-23a8190966ce/CAR6151102-031_REV.jpg</t>
  </si>
  <si>
    <t>6151102032</t>
  </si>
  <si>
    <t>2021 Pokemon Pocket UNO Blue Charizard #4 CGC 10 Pristine JPN</t>
  </si>
  <si>
    <t>https://ccg-imaging-cgc-tradingcards-production.s3.amazonaws.com/17768780-2943-4679-8e84-bdad4e8f8e88/CAR6151102-032_OBV.jpg</t>
  </si>
  <si>
    <t>https://ccg-imaging-cgc-tradingcards-production.s3.amazonaws.com/17768780-2943-4679-8e84-bdad4e8f8e88/CAR6151102-032_REV.jpg</t>
  </si>
  <si>
    <t>6151102033</t>
  </si>
  <si>
    <t>2021 Pokemon Pocket UNO Blue Sobble #3 CGC 10 Pristine JPN</t>
  </si>
  <si>
    <t>https://ccg-imaging-cgc-tradingcards-production.s3.amazonaws.com/17768780-318c-42aa-8337-5022ac047daa/CAR6151102-033_OBV.jpg</t>
  </si>
  <si>
    <t>https://ccg-imaging-cgc-tradingcards-production.s3.amazonaws.com/17768780-318c-42aa-8337-5022ac047daa/CAR6151102-033_REV.jpg</t>
  </si>
  <si>
    <t>6151102034</t>
  </si>
  <si>
    <t>https://ccg-imaging-cgc-tradingcards-production.s3.amazonaws.com/17768780-33a5-4a81-be27-28d79d0236bc/CAR6151102-034_OBV.jpg</t>
  </si>
  <si>
    <t>https://ccg-imaging-cgc-tradingcards-production.s3.amazonaws.com/17768780-33a5-4a81-be27-28d79d0236bc/CAR6151102-034_REV.jpg</t>
  </si>
  <si>
    <t>6151102035</t>
  </si>
  <si>
    <t>2021 Pokemon Pocket UNO Blue Scorbunny #2 CGC 10 Pristine JPN</t>
  </si>
  <si>
    <t>https://ccg-imaging-cgc-tradingcards-production.s3.amazonaws.com/17768780-3559-4bc7-a2d7-a0f828bf079f/CAR6151102-035_OBV.jpg</t>
  </si>
  <si>
    <t>https://ccg-imaging-cgc-tradingcards-production.s3.amazonaws.com/17768780-3559-4bc7-a2d7-a0f828bf079f/CAR6151102-035_REV.jpg</t>
  </si>
  <si>
    <t>6151102036</t>
  </si>
  <si>
    <t>https://ccg-imaging-cgc-tradingcards-production.s3.amazonaws.com/17768780-37fa-4996-b198-fbcaa076eb44/CAR6151102-036_OBV.jpg</t>
  </si>
  <si>
    <t>https://ccg-imaging-cgc-tradingcards-production.s3.amazonaws.com/17768780-37fa-4996-b198-fbcaa076eb44/CAR6151102-036_REV.jpg</t>
  </si>
  <si>
    <t>6151102037</t>
  </si>
  <si>
    <t>2021 Pokemon Pocket UNO Blue Grookey #1 CGC 10 Pristine JPN</t>
  </si>
  <si>
    <t>https://ccg-imaging-cgc-tradingcards-production.s3.amazonaws.com/17768780-3946-4ffc-9c17-96d93051f8ff/CAR6151102-037_OBV.jpg</t>
  </si>
  <si>
    <t>https://ccg-imaging-cgc-tradingcards-production.s3.amazonaws.com/17768780-3946-4ffc-9c17-96d93051f8ff/CAR6151102-037_REV.jpg</t>
  </si>
  <si>
    <t>6151102038</t>
  </si>
  <si>
    <t>https://ccg-imaging-cgc-tradingcards-production.s3.amazonaws.com/17768780-41e4-4ead-a25f-0cf2fdac961d/CAR6151102-038_OBV.jpg</t>
  </si>
  <si>
    <t>https://ccg-imaging-cgc-tradingcards-production.s3.amazonaws.com/17768780-41e4-4ead-a25f-0cf2fdac961d/CAR6151102-038_REV.jpg</t>
  </si>
  <si>
    <t>6151102039</t>
  </si>
  <si>
    <t>https://ccg-imaging-cgc-tradingcards-production.s3.amazonaws.com/17768780-4346-47a7-b22b-a74a1a03cd50/CAR6151102-039_OBV.jpg</t>
  </si>
  <si>
    <t>https://ccg-imaging-cgc-tradingcards-production.s3.amazonaws.com/17768780-4346-47a7-b22b-a74a1a03cd50/CAR6151102-039_REV.jpg</t>
  </si>
  <si>
    <t>6151102040</t>
  </si>
  <si>
    <t>2021 Pokemon Pocket UNO Green Unown #Skip CGC 10 Pristine JPN</t>
  </si>
  <si>
    <t>https://ccg-imaging-cgc-tradingcards-production.s3.amazonaws.com/17768780-46ed-42a9-8ebe-52b8b5b1628b/CAR6151102-040_OBV.jpg</t>
  </si>
  <si>
    <t>https://ccg-imaging-cgc-tradingcards-production.s3.amazonaws.com/17768780-46ed-42a9-8ebe-52b8b5b1628b/CAR6151102-040_REV.jpg</t>
  </si>
  <si>
    <t>6151102041</t>
  </si>
  <si>
    <t>https://ccg-imaging-cgc-tradingcards-production.s3.amazonaws.com/17768780-470f-4237-ab89-bc885fb300a4/CAR6151102-041_OBV.jpg</t>
  </si>
  <si>
    <t>https://ccg-imaging-cgc-tradingcards-production.s3.amazonaws.com/17768780-470f-4237-ab89-bc885fb300a4/CAR6151102-041_REV.jpg</t>
  </si>
  <si>
    <t>6151102042</t>
  </si>
  <si>
    <t>2021 Pokemon Pocket UNO Green Victini #+2 CGC 7.5 JPN</t>
  </si>
  <si>
    <t>https://ccg-imaging-cgc-tradingcards-production.s3.amazonaws.com/17768780-49d5-406c-912e-f34485bb5115/CAR6151102-042_OBV.jpg</t>
  </si>
  <si>
    <t>https://ccg-imaging-cgc-tradingcards-production.s3.amazonaws.com/17768780-49d5-406c-912e-f34485bb5115/CAR6151102-042_REV.jpg</t>
  </si>
  <si>
    <t>6151102043</t>
  </si>
  <si>
    <t>https://ccg-imaging-cgc-tradingcards-production.s3.amazonaws.com/17768780-5113-44fd-be5b-69beb4ac9fd0/CAR6151102-043_OBV.jpg</t>
  </si>
  <si>
    <t>https://ccg-imaging-cgc-tradingcards-production.s3.amazonaws.com/17768780-5113-44fd-be5b-69beb4ac9fd0/CAR6151102-043_REV.jpg</t>
  </si>
  <si>
    <t>6151102044</t>
  </si>
  <si>
    <t>2021 Pokemon Pocket UNO Green Meltan #Reverse CGC 10 Pristine JPN</t>
  </si>
  <si>
    <t>https://ccg-imaging-cgc-tradingcards-production.s3.amazonaws.com/17768780-530d-4dd8-b75a-7d9ca1c958d0/CAR6151102-044_OBV.jpg</t>
  </si>
  <si>
    <t>https://ccg-imaging-cgc-tradingcards-production.s3.amazonaws.com/17768780-530d-4dd8-b75a-7d9ca1c958d0/CAR6151102-044_REV.jpg</t>
  </si>
  <si>
    <t>6151102045</t>
  </si>
  <si>
    <t>https://ccg-imaging-cgc-tradingcards-production.s3.amazonaws.com/17768780-55c4-4cd0-8caa-58cac28556db/CAR6151102-045_OBV.jpg</t>
  </si>
  <si>
    <t>https://ccg-imaging-cgc-tradingcards-production.s3.amazonaws.com/17768780-55c4-4cd0-8caa-58cac28556db/CAR6151102-045_REV.jpg</t>
  </si>
  <si>
    <t>6151102046</t>
  </si>
  <si>
    <t>https://ccg-imaging-cgc-tradingcards-production.s3.amazonaws.com/17768780-5806-4e22-bbc8-056e36f08ae5/CAR6151102-046_OBV.jpg</t>
  </si>
  <si>
    <t>https://ccg-imaging-cgc-tradingcards-production.s3.amazonaws.com/17768780-5806-4e22-bbc8-056e36f08ae5/CAR6151102-046_REV.jpg</t>
  </si>
  <si>
    <t>6151102047</t>
  </si>
  <si>
    <t>2021 Pokemon Pocket UNO Red Venusaur #6 CGC 10 Pristine JPN</t>
  </si>
  <si>
    <t>https://ccg-imaging-cgc-tradingcards-production.s3.amazonaws.com/17768780-605a-43db-be05-a677b34b467d/CAR6151102-047_OBV.jpg</t>
  </si>
  <si>
    <t>https://ccg-imaging-cgc-tradingcards-production.s3.amazonaws.com/17768780-605a-43db-be05-a677b34b467d/CAR6151102-047_REV.jpg</t>
  </si>
  <si>
    <t>6151102048</t>
  </si>
  <si>
    <t>https://ccg-imaging-cgc-tradingcards-production.s3.amazonaws.com/17768780-6269-4a53-818f-f7c62a2a8194/CAR6151102-048_OBV.jpg</t>
  </si>
  <si>
    <t>https://ccg-imaging-cgc-tradingcards-production.s3.amazonaws.com/17768780-6269-4a53-818f-f7c62a2a8194/CAR6151102-048_REV.jpg</t>
  </si>
  <si>
    <t>6151102049</t>
  </si>
  <si>
    <t>2021 Pokemon Pocket UNO Red Blastoise #5 CGC 10 Pristine JPN</t>
  </si>
  <si>
    <t>https://ccg-imaging-cgc-tradingcards-production.s3.amazonaws.com/17768780-6452-485a-86e3-4d6a78f06d5b/CAR6151102-049_OBV.jpg</t>
  </si>
  <si>
    <t>https://ccg-imaging-cgc-tradingcards-production.s3.amazonaws.com/17768780-6452-485a-86e3-4d6a78f06d5b/CAR6151102-049_REV.jpg</t>
  </si>
  <si>
    <t>6151102050</t>
  </si>
  <si>
    <t>https://ccg-imaging-cgc-tradingcards-production.s3.amazonaws.com/17768780-6695-4d81-9b4b-11e812162589/CAR6151102-050_OBV.jpg</t>
  </si>
  <si>
    <t>https://ccg-imaging-cgc-tradingcards-production.s3.amazonaws.com/17768780-6695-4d81-9b4b-11e812162589/CAR6151102-050_REV.jpg</t>
  </si>
  <si>
    <t>6151102051</t>
  </si>
  <si>
    <t>2025 Pokemon Mega Brave Holo Mega Venusaur ex #003 CGC 10 Gem Mint Japanese</t>
  </si>
  <si>
    <t>https://ccg-imaging-cgc-tradingcards-production.s3.amazonaws.com/17768785-325f-4a2f-8212-7642f5eed498/CAR6151102-051_OBV.jpg</t>
  </si>
  <si>
    <t>https://ccg-imaging-cgc-tradingcards-production.s3.amazonaws.com/17768785-325f-4a2f-8212-7642f5eed498/CAR6151102-051_REV.jpg</t>
  </si>
  <si>
    <t>6151102052</t>
  </si>
  <si>
    <t>2025 Pokemon Mega Brave Holo Mega Venusaur ex #003 CGC 8 Japanese</t>
  </si>
  <si>
    <t>https://ccg-imaging-cgc-tradingcards-production.s3.amazonaws.com/17768785-34f9-45c9-bf1b-db537c06a2f4/CAR6151102-052_OBV.jpg</t>
  </si>
  <si>
    <t>https://ccg-imaging-cgc-tradingcards-production.s3.amazonaws.com/17768785-34f9-45c9-bf1b-db537c06a2f4/CAR6151102-052_REV.jpg</t>
  </si>
  <si>
    <t>6151102053</t>
  </si>
  <si>
    <t>2025 Pokemon Mega Brave Holo Mega Venusaur ex #003 CGC 10 Pristine Japanese</t>
  </si>
  <si>
    <t>https://ccg-imaging-cgc-tradingcards-production.s3.amazonaws.com/17768785-3623-4720-9a8b-666358ed426b/CAR6151102-053_OBV.jpg</t>
  </si>
  <si>
    <t>https://ccg-imaging-cgc-tradingcards-production.s3.amazonaws.com/17768785-3623-4720-9a8b-666358ed426b/CAR6151102-053_REV.jpg</t>
  </si>
  <si>
    <t>6151102054</t>
  </si>
  <si>
    <t>https://ccg-imaging-cgc-tradingcards-production.s3.amazonaws.com/17768785-3928-457c-8a73-119305954d66/CAR6151102-054_OBV.jpg</t>
  </si>
  <si>
    <t>https://ccg-imaging-cgc-tradingcards-production.s3.amazonaws.com/17768785-3928-457c-8a73-119305954d66/CAR6151102-054_REV.jpg</t>
  </si>
  <si>
    <t>6151102055</t>
  </si>
  <si>
    <t>https://ccg-imaging-cgc-tradingcards-production.s3.amazonaws.com/17768785-4100-4c6e-a69b-af51ee514002/CAR6151102-055_OBV.jpg</t>
  </si>
  <si>
    <t>https://ccg-imaging-cgc-tradingcards-production.s3.amazonaws.com/17768785-4100-4c6e-a69b-af51ee514002/CAR6151102-055_REV.jpg</t>
  </si>
  <si>
    <t>6151102056</t>
  </si>
  <si>
    <t>https://ccg-imaging-cgc-tradingcards-production.s3.amazonaws.com/17768785-4350-4ae4-98ff-4017ec577e1c/CAR6151102-056_OBV.jpg</t>
  </si>
  <si>
    <t>https://ccg-imaging-cgc-tradingcards-production.s3.amazonaws.com/17768785-4350-4ae4-98ff-4017ec577e1c/CAR6151102-056_REV.jpg</t>
  </si>
  <si>
    <t>6151102057</t>
  </si>
  <si>
    <t>2025 Pokemon Gem Pack Vol. 1 Poké Ball Reverse Holo Captain Pikachu #07 02 CGC 9 S. Chinese</t>
  </si>
  <si>
    <t>https://ccg-imaging-cgc-tradingcards-production.s3.amazonaws.com/17768785-45f3-450f-8ac9-3823f5231eb6/CAR6151102-057_OBV.jpg</t>
  </si>
  <si>
    <t>https://ccg-imaging-cgc-tradingcards-production.s3.amazonaws.com/17768785-45f3-450f-8ac9-3823f5231eb6/CAR6151102-057_REV.jpg</t>
  </si>
  <si>
    <t>6151102058</t>
  </si>
  <si>
    <t>https://ccg-imaging-cgc-tradingcards-production.s3.amazonaws.com/17768785-47dd-4124-a783-b172b239720e/CAR6151102-058_OBV.jpg</t>
  </si>
  <si>
    <t>https://ccg-imaging-cgc-tradingcards-production.s3.amazonaws.com/17768785-47dd-4124-a783-b172b239720e/CAR6151102-058_REV.jpg</t>
  </si>
  <si>
    <t>6151102059</t>
  </si>
  <si>
    <t>https://ccg-imaging-cgc-tradingcards-production.s3.amazonaws.com/17768785-49a8-405c-a64b-b3c9b4471898/CAR6151102-059_OBV.jpg</t>
  </si>
  <si>
    <t>https://ccg-imaging-cgc-tradingcards-production.s3.amazonaws.com/17768785-49a8-405c-a64b-b3c9b4471898/CAR6151102-059_REV.jpg</t>
  </si>
  <si>
    <t>6151102060</t>
  </si>
  <si>
    <t>2025 Pokemon Gem Pack Vol. 1 Poké Ball Reverse Holo Captain Pikachu #07 02 CGC 8 S. Chinese</t>
  </si>
  <si>
    <t>https://ccg-imaging-cgc-tradingcards-production.s3.amazonaws.com/17768785-512b-424b-bb6c-453d0b2fe04a/CAR6151102-060_OBV.jpg</t>
  </si>
  <si>
    <t>https://ccg-imaging-cgc-tradingcards-production.s3.amazonaws.com/17768785-512b-424b-bb6c-453d0b2fe04a/CAR6151102-060_REV.jpg</t>
  </si>
  <si>
    <t>6151102061</t>
  </si>
  <si>
    <t>https://ccg-imaging-cgc-tradingcards-production.s3.amazonaws.com/17768785-5388-4d60-9e84-26d4ef98fc94/CAR6151102-061_OBV.jpg</t>
  </si>
  <si>
    <t>https://ccg-imaging-cgc-tradingcards-production.s3.amazonaws.com/17768785-5388-4d60-9e84-26d4ef98fc94/CAR6151102-061_REV.jpg</t>
  </si>
  <si>
    <t>6151102062</t>
  </si>
  <si>
    <t>2025 Pokemon Gem Pack Vol. 1 Poké Ball Reverse Holo Captain Pikachu #07 02 CGC 7.5 S. Chinese</t>
  </si>
  <si>
    <t>https://ccg-imaging-cgc-tradingcards-production.s3.amazonaws.com/17768785-5523-44b6-b578-9d622349d948/CAR6151102-062_OBV.jpg</t>
  </si>
  <si>
    <t>https://ccg-imaging-cgc-tradingcards-production.s3.amazonaws.com/17768785-5523-44b6-b578-9d622349d948/CAR6151102-062_REV.jpg</t>
  </si>
  <si>
    <t>6151102063</t>
  </si>
  <si>
    <t>https://ccg-imaging-cgc-tradingcards-production.s3.amazonaws.com/17768785-58e2-47ed-a4b6-cf656665319f/CAR6151102-063_OBV.jpg</t>
  </si>
  <si>
    <t>https://ccg-imaging-cgc-tradingcards-production.s3.amazonaws.com/17768785-58e2-47ed-a4b6-cf656665319f/CAR6151102-063_REV.jpg</t>
  </si>
  <si>
    <t>6151102064</t>
  </si>
  <si>
    <t>https://ccg-imaging-cgc-tradingcards-production.s3.amazonaws.com/17768785-60d2-4e06-a413-813ae2326a8f/CAR6151102-064_OBV.jpg</t>
  </si>
  <si>
    <t>https://ccg-imaging-cgc-tradingcards-production.s3.amazonaws.com/17768785-60d2-4e06-a413-813ae2326a8f/CAR6151102-064_REV.jpg</t>
  </si>
  <si>
    <t>6151102065</t>
  </si>
  <si>
    <t>https://ccg-imaging-cgc-tradingcards-production.s3.amazonaws.com/17768785-628e-40db-a334-f2f0d147178b/CAR6151102-065_OBV.jpg</t>
  </si>
  <si>
    <t>https://ccg-imaging-cgc-tradingcards-production.s3.amazonaws.com/17768785-628e-40db-a334-f2f0d147178b/CAR6151102-065_REV.jpg</t>
  </si>
  <si>
    <t>6151102066</t>
  </si>
  <si>
    <t>2025 Pokemon Gem Pack Vol. 1 Stars Holo Captain Pikachu #07 03 CGC 9 S. Chinese</t>
  </si>
  <si>
    <t>https://ccg-imaging-cgc-tradingcards-production.s3.amazonaws.com/17768785-64f2-45d4-9dc8-fb91f12f07cd/CAR6151102-066_OBV.jpg</t>
  </si>
  <si>
    <t>https://ccg-imaging-cgc-tradingcards-production.s3.amazonaws.com/17768785-64f2-45d4-9dc8-fb91f12f07cd/CAR6151102-066_REV.jpg</t>
  </si>
  <si>
    <t>6151102067</t>
  </si>
  <si>
    <t>2025 Pokemon Gem Pack Vol. 1 Stars Holo Captain Pikachu #07 03 CGC 8.5 S. Chinese</t>
  </si>
  <si>
    <t>https://ccg-imaging-cgc-tradingcards-production.s3.amazonaws.com/17768785-6678-4cca-8474-ff3e3f7778df/CAR6151102-067_OBV.jpg</t>
  </si>
  <si>
    <t>https://ccg-imaging-cgc-tradingcards-production.s3.amazonaws.com/17768785-6678-4cca-8474-ff3e3f7778df/CAR6151102-067_REV.jpg</t>
  </si>
  <si>
    <t>6151102068</t>
  </si>
  <si>
    <t>2025 Pokemon Gem Pack Vol. 1 Stars Holo Captain Pikachu #07 03 CGC 8 S. Chinese</t>
  </si>
  <si>
    <t>https://ccg-imaging-cgc-tradingcards-production.s3.amazonaws.com/17768785-68b9-4307-972a-bc9ce05795d9/CAR6151102-068_OBV.jpg</t>
  </si>
  <si>
    <t>https://ccg-imaging-cgc-tradingcards-production.s3.amazonaws.com/17768785-68b9-4307-972a-bc9ce05795d9/CAR6151102-068_REV.jpg</t>
  </si>
  <si>
    <t>6151102069</t>
  </si>
  <si>
    <t>https://ccg-imaging-cgc-tradingcards-production.s3.amazonaws.com/17768785-7192-416d-8a68-587cfa4730b7/CAR6151102-069_OBV.jpg</t>
  </si>
  <si>
    <t>https://ccg-imaging-cgc-tradingcards-production.s3.amazonaws.com/17768785-7192-416d-8a68-587cfa4730b7/CAR6151102-069_REV.jpg</t>
  </si>
  <si>
    <t>6151102070</t>
  </si>
  <si>
    <t>https://ccg-imaging-cgc-tradingcards-production.s3.amazonaws.com/17768785-733d-4fb2-94c7-75d45c9e6789/CAR6151102-070_OBV.jpg</t>
  </si>
  <si>
    <t>https://ccg-imaging-cgc-tradingcards-production.s3.amazonaws.com/17768785-733d-4fb2-94c7-75d45c9e6789/CAR6151102-070_REV.jpg</t>
  </si>
  <si>
    <t>6151102071</t>
  </si>
  <si>
    <t>2025 Pokemon Gem Pack Vol. 1 Stars Holo Captain Pikachu #07 03 CGC 10 Pristine S. Chinese</t>
  </si>
  <si>
    <t>https://ccg-imaging-cgc-tradingcards-production.s3.amazonaws.com/17768809-651e-413b-be86-e99ce681175a/CAR6151102-071_OBV.jpg</t>
  </si>
  <si>
    <t>https://ccg-imaging-cgc-tradingcards-production.s3.amazonaws.com/17768809-651e-413b-be86-e99ce681175a/CAR6151102-071_REV.jpg</t>
  </si>
  <si>
    <t>6151102072</t>
  </si>
  <si>
    <t>https://ccg-imaging-cgc-tradingcards-production.s3.amazonaws.com/17768809-6788-4c2e-924e-f6dbb0462cf7/CAR6151102-072_OBV.jpg</t>
  </si>
  <si>
    <t>https://ccg-imaging-cgc-tradingcards-production.s3.amazonaws.com/17768809-6788-4c2e-924e-f6dbb0462cf7/CAR6151102-072_REV.jpg</t>
  </si>
  <si>
    <t>6151102073</t>
  </si>
  <si>
    <t>https://ccg-imaging-cgc-tradingcards-production.s3.amazonaws.com/17768809-691b-41a8-9f35-6c7488451266/CAR6151102-073_OBV.jpg</t>
  </si>
  <si>
    <t>https://ccg-imaging-cgc-tradingcards-production.s3.amazonaws.com/17768809-691b-41a8-9f35-6c7488451266/CAR6151102-073_REV.jpg</t>
  </si>
  <si>
    <t>6151102074</t>
  </si>
  <si>
    <t>2025 Pokemon Gem Pack Vol. 1 Stars Holo Captain Pikachu #07 03 CGC 9.5 S. Chinese</t>
  </si>
  <si>
    <t>https://ccg-imaging-cgc-tradingcards-production.s3.amazonaws.com/17768809-710e-41c7-a540-f6d236d13d1c/CAR6151102-074_OBV.jpg</t>
  </si>
  <si>
    <t>https://ccg-imaging-cgc-tradingcards-production.s3.amazonaws.com/17768809-710e-41c7-a540-f6d236d13d1c/CAR6151102-074_REV.jpg</t>
  </si>
  <si>
    <t>6151102075</t>
  </si>
  <si>
    <t>2025 Pokemon Gem Pack Vol. 1 Stars Holo Captain Pikachu #07 03 CGC 7 S. Chinese</t>
  </si>
  <si>
    <t>https://ccg-imaging-cgc-tradingcards-production.s3.amazonaws.com/17768810-9688-463d-8011-efb04cf31bf5/CAR6151102-075_OBV.jpg</t>
  </si>
  <si>
    <t>https://ccg-imaging-cgc-tradingcards-production.s3.amazonaws.com/17768810-9688-463d-8011-efb04cf31bf5/CAR6151102-075_REV.jpg</t>
  </si>
  <si>
    <t>6151102076</t>
  </si>
  <si>
    <t>https://ccg-imaging-cgc-tradingcards-production.s3.amazonaws.com/17768810-98bf-4f1f-b4e2-9cf5cc87173f/CAR6151102-076_OBV.jpg</t>
  </si>
  <si>
    <t>https://ccg-imaging-cgc-tradingcards-production.s3.amazonaws.com/17768810-98bf-4f1f-b4e2-9cf5cc87173f/CAR6151102-076_REV.jpg</t>
  </si>
  <si>
    <t>6151102077</t>
  </si>
  <si>
    <t>https://ccg-imaging-cgc-tradingcards-production.s3.amazonaws.com/17768811-00ef-474b-bb2d-deaaf2653fb4/CAR6151102-077_OBV.jpg</t>
  </si>
  <si>
    <t>https://ccg-imaging-cgc-tradingcards-production.s3.amazonaws.com/17768811-00ef-474b-bb2d-deaaf2653fb4/CAR6151102-077_REV.jpg</t>
  </si>
  <si>
    <t>6151102078</t>
  </si>
  <si>
    <t>2025 Pokemon Gem Pack Vol. 1 Set Logo Reverse Holo Captain Pikachu #07 07 CGC 8.5 S. Chinese</t>
  </si>
  <si>
    <t>https://ccg-imaging-cgc-tradingcards-production.s3.amazonaws.com/17768811-02d8-4610-a873-758e0cd1fa96/CAR6151102-078_OBV.jpg</t>
  </si>
  <si>
    <t>https://ccg-imaging-cgc-tradingcards-production.s3.amazonaws.com/17768811-02d8-4610-a873-758e0cd1fa96/CAR6151102-078_REV.jpg</t>
  </si>
  <si>
    <t>6151102079</t>
  </si>
  <si>
    <t>https://ccg-imaging-cgc-tradingcards-production.s3.amazonaws.com/17768811-05c4-4365-b459-5030b9133577/CAR6151102-079_OBV.jpg</t>
  </si>
  <si>
    <t>https://ccg-imaging-cgc-tradingcards-production.s3.amazonaws.com/17768811-05c4-4365-b459-5030b9133577/CAR6151102-079_REV.jpg</t>
  </si>
  <si>
    <t>6151102080</t>
  </si>
  <si>
    <t>https://ccg-imaging-cgc-tradingcards-production.s3.amazonaws.com/17768811-0787-41ee-b259-01693f14c1db/CAR6151102-080_OBV.jpg</t>
  </si>
  <si>
    <t>https://ccg-imaging-cgc-tradingcards-production.s3.amazonaws.com/17768811-0787-41ee-b259-01693f14c1db/CAR6151102-080_REV.jpg</t>
  </si>
  <si>
    <t>6151102081</t>
  </si>
  <si>
    <t>2025 Pokemon Gem Pack Vol. 1 Energy Symbol Reverse Holo Captain Pikachu #07 01 CGC 6.5 S. Chinese</t>
  </si>
  <si>
    <t>https://ccg-imaging-cgc-tradingcards-production.s3.amazonaws.com/17768811-09c3-4fb5-99be-4a130b943779/CAR6151102-081_OBV.jpg</t>
  </si>
  <si>
    <t>https://ccg-imaging-cgc-tradingcards-production.s3.amazonaws.com/17768811-09c3-4fb5-99be-4a130b943779/CAR6151102-081_REV.jpg</t>
  </si>
  <si>
    <t>6151102082</t>
  </si>
  <si>
    <t>2025 Pokemon Gem Pack Vol. 1 Energy Symbol Reverse Holo Captain Pikachu #07 01 CGC 9 S. Chinese</t>
  </si>
  <si>
    <t>https://ccg-imaging-cgc-tradingcards-production.s3.amazonaws.com/17768811-1169-429b-960c-48d467fe3492/CAR6151102-082_OBV.jpg</t>
  </si>
  <si>
    <t>https://ccg-imaging-cgc-tradingcards-production.s3.amazonaws.com/17768811-1169-429b-960c-48d467fe3492/CAR6151102-082_REV.jpg</t>
  </si>
  <si>
    <t>6151102083</t>
  </si>
  <si>
    <t>2025 Pokemon Gem Pack Vol. 1 Energy Symbol Reverse Holo Captain Pikachu #07 01 CGC 5.5 S. Chinese</t>
  </si>
  <si>
    <t>https://ccg-imaging-cgc-tradingcards-production.s3.amazonaws.com/17768811-1378-4d64-a123-c892e0486062/CAR6151102-083_OBV.jpg</t>
  </si>
  <si>
    <t>https://ccg-imaging-cgc-tradingcards-production.s3.amazonaws.com/17768811-1378-4d64-a123-c892e0486062/CAR6151102-083_REV.jpg</t>
  </si>
  <si>
    <t>6151102084</t>
  </si>
  <si>
    <t>https://ccg-imaging-cgc-tradingcards-production.s3.amazonaws.com/17768811-9845-400e-9041-b07dfa9876fc/CAR6151102-084_OBV.jpg</t>
  </si>
  <si>
    <t>https://ccg-imaging-cgc-tradingcards-production.s3.amazonaws.com/17768811-9845-400e-9041-b07dfa9876fc/CAR6151102-084_REV.jpg</t>
  </si>
  <si>
    <t>6151102085</t>
  </si>
  <si>
    <t>2025 Pokemon Gem Pack Vol. 1 Energy Symbol Reverse Holo Captain Pikachu #07 01 CGC 8 S. Chinese</t>
  </si>
  <si>
    <t>https://ccg-imaging-cgc-tradingcards-production.s3.amazonaws.com/17768812-00c9-4b28-814b-915475b75a28/CAR6151102-085_OBV.jpg</t>
  </si>
  <si>
    <t>https://ccg-imaging-cgc-tradingcards-production.s3.amazonaws.com/17768812-00c9-4b28-814b-915475b75a28/CAR6151102-085_REV.jpg</t>
  </si>
  <si>
    <t>6151102086</t>
  </si>
  <si>
    <t>https://ccg-imaging-cgc-tradingcards-production.s3.amazonaws.com/17768812-021b-46c3-af8b-3033f05096ab/CAR6151102-086_OBV.jpg</t>
  </si>
  <si>
    <t>https://ccg-imaging-cgc-tradingcards-production.s3.amazonaws.com/17768812-021b-46c3-af8b-3033f05096ab/CAR6151102-086_REV.jpg</t>
  </si>
  <si>
    <t>6151102087</t>
  </si>
  <si>
    <t>https://ccg-imaging-cgc-tradingcards-production.s3.amazonaws.com/17768812-04dd-47ef-a5f2-269bcb95f758/CAR6151102-087_OBV.jpg</t>
  </si>
  <si>
    <t>https://ccg-imaging-cgc-tradingcards-production.s3.amazonaws.com/17768812-04dd-47ef-a5f2-269bcb95f758/CAR6151102-087_REV.jpg</t>
  </si>
  <si>
    <t>6151102088</t>
  </si>
  <si>
    <t>2025 Pokemon Gem Pack Vol.2 Stars Holo Jolteon #03 06 CGC 7.5 S. Chinese</t>
  </si>
  <si>
    <t>https://ccg-imaging-cgc-tradingcards-production.s3.amazonaws.com/17768812-061a-40e8-a125-4b2f65d6ca05/CAR6151102-088_OBV.jpg</t>
  </si>
  <si>
    <t>https://ccg-imaging-cgc-tradingcards-production.s3.amazonaws.com/17768812-061a-40e8-a125-4b2f65d6ca05/CAR6151102-088_REV.jpg</t>
  </si>
  <si>
    <t>6151102089</t>
  </si>
  <si>
    <t>https://ccg-imaging-cgc-tradingcards-production.s3.amazonaws.com/17768812-0844-4412-9ce0-2cfe83970bc9/CAR6151102-089_OBV.jpg</t>
  </si>
  <si>
    <t>https://ccg-imaging-cgc-tradingcards-production.s3.amazonaws.com/17768812-0844-4412-9ce0-2cfe83970bc9/CAR6151102-089_REV.jpg</t>
  </si>
  <si>
    <t>6151102090</t>
  </si>
  <si>
    <t>2025 Pokemon Gem Pack Vol.2 Stars Holo Jolteon #03 05 CGC 7.5 S. Chinese</t>
  </si>
  <si>
    <t>https://ccg-imaging-cgc-tradingcards-production.s3.amazonaws.com/17768812-108a-4961-b1bf-0aafb8c23b11/CAR6151102-090_OBV.jpg</t>
  </si>
  <si>
    <t>https://ccg-imaging-cgc-tradingcards-production.s3.amazonaws.com/17768812-108a-4961-b1bf-0aafb8c23b11/CAR6151102-090_REV.jpg</t>
  </si>
  <si>
    <t>6151102091</t>
  </si>
  <si>
    <t>https://ccg-imaging-cgc-tradingcards-production.s3.amazonaws.com/17768812-12b0-4165-90ef-9e226ce5f583/CAR6151102-091_OBV.jpg</t>
  </si>
  <si>
    <t>https://ccg-imaging-cgc-tradingcards-production.s3.amazonaws.com/17768812-12b0-4165-90ef-9e226ce5f583/CAR6151102-091_REV.jpg</t>
  </si>
  <si>
    <t>6151102092</t>
  </si>
  <si>
    <t>2025 Pokemon Gem Pack Vol.2 Master Ball Reverse Holo Jolteon #03 10 CGC 7.5 S. Chinese</t>
  </si>
  <si>
    <t>https://ccg-imaging-cgc-tradingcards-production.s3.amazonaws.com/17768813-296d-4fc1-a0eb-ff170cf2fbd4/CAR6151102-092_OBV.jpg</t>
  </si>
  <si>
    <t>https://ccg-imaging-cgc-tradingcards-production.s3.amazonaws.com/17768813-296d-4fc1-a0eb-ff170cf2fbd4/CAR6151102-092_REV.jpg</t>
  </si>
  <si>
    <t>6151102093</t>
  </si>
  <si>
    <t>https://ccg-imaging-cgc-tradingcards-production.s3.amazonaws.com/17768813-3167-4c5b-a1ef-6ce7db85ef04/CAR6151102-093_OBV.jpg</t>
  </si>
  <si>
    <t>https://ccg-imaging-cgc-tradingcards-production.s3.amazonaws.com/17768813-3167-4c5b-a1ef-6ce7db85ef04/CAR6151102-093_REV.jpg</t>
  </si>
  <si>
    <t>6151102094</t>
  </si>
  <si>
    <t>2025 Pokemon Inferno X Holo Mega Charizard X ex #013 CGC 10 Pristine Japanese</t>
  </si>
  <si>
    <t>https://ccg-imaging-cgc-tradingcards-production.s3.amazonaws.com/17768813-336f-435e-bbd4-7567ca1a4fae/CAR6151102-094_OBV.jpg</t>
  </si>
  <si>
    <t>https://ccg-imaging-cgc-tradingcards-production.s3.amazonaws.com/17768813-336f-435e-bbd4-7567ca1a4fae/CAR6151102-094_REV.jpg</t>
  </si>
  <si>
    <t>6151102095</t>
  </si>
  <si>
    <t>https://ccg-imaging-cgc-tradingcards-production.s3.amazonaws.com/17768813-35e8-42c4-8416-af4bd054325c/CAR6151102-095_OBV.jpg</t>
  </si>
  <si>
    <t>https://ccg-imaging-cgc-tradingcards-production.s3.amazonaws.com/17768813-35e8-42c4-8416-af4bd054325c/CAR6151102-095_REV.jpg</t>
  </si>
  <si>
    <t>6151102096</t>
  </si>
  <si>
    <t>2024 Pokemon Terastal Fest ex Holo Flareon ex #022 CGC 10 Gem Mint Japanese</t>
  </si>
  <si>
    <t>https://ccg-imaging-cgc-tradingcards-production.s3.amazonaws.com/17768813-378e-4fe6-be27-0b99e3e4511e/CAR6151102-096_OBV.jpg</t>
  </si>
  <si>
    <t>https://ccg-imaging-cgc-tradingcards-production.s3.amazonaws.com/17768813-378e-4fe6-be27-0b99e3e4511e/CAR6151102-096_REV.jpg</t>
  </si>
  <si>
    <t>6151102097</t>
  </si>
  <si>
    <t>2023 Pokemon Pokémon Card 151 Holo Charizard ex #006 CGC 9 Japanese</t>
  </si>
  <si>
    <t>https://ccg-imaging-cgc-tradingcards-production.s3.amazonaws.com/17768813-39ad-4716-9414-2ac2fd8158d8/CAR6151102-097_OBV.jpg</t>
  </si>
  <si>
    <t>https://ccg-imaging-cgc-tradingcards-production.s3.amazonaws.com/17768813-39ad-4716-9414-2ac2fd8158d8/CAR6151102-097_REV.jpg</t>
  </si>
  <si>
    <t>6151102098</t>
  </si>
  <si>
    <t>2024 Pokemon Paradise Dragona Art Rare Holo Castform Sunny Form #067 CGC 9 Japanese</t>
  </si>
  <si>
    <t>https://ccg-imaging-cgc-tradingcards-production.s3.amazonaws.com/17768813-4172-43ad-8098-8bed1684a4a8/CAR6151102-098_OBV.jpg</t>
  </si>
  <si>
    <t>https://ccg-imaging-cgc-tradingcards-production.s3.amazonaws.com/17768813-4172-43ad-8098-8bed1684a4a8/CAR6151102-098_REV.jpg</t>
  </si>
  <si>
    <t>6151102099</t>
  </si>
  <si>
    <t>2025 Pokemon Inferno X Holo Mega Charizard X ex #013 CGC 10 Gem Mint Japanese</t>
  </si>
  <si>
    <t>https://ccg-imaging-cgc-tradingcards-production.s3.amazonaws.com/17768813-4390-47fd-a15c-6dec2eae9e53/CAR6151102-099_OBV.jpg</t>
  </si>
  <si>
    <t>https://ccg-imaging-cgc-tradingcards-production.s3.amazonaws.com/17768813-4390-47fd-a15c-6dec2eae9e53/CAR6151102-099_REV.jpg</t>
  </si>
  <si>
    <t>6151102100</t>
  </si>
  <si>
    <t>https://ccg-imaging-cgc-tradingcards-production.s3.amazonaws.com/17768814-4193-4c5b-854b-abd8f957c61e/CAR6151102-100_OBV.jpg</t>
  </si>
  <si>
    <t>https://ccg-imaging-cgc-tradingcards-production.s3.amazonaws.com/17768814-4193-4c5b-854b-abd8f957c61e/CAR6151102-100_REV.jpg</t>
  </si>
  <si>
    <t>6151102101</t>
  </si>
  <si>
    <t>2022 Pokemon VSTAR Universe Holo Leafeon V #011 CGC 9 Japanese</t>
  </si>
  <si>
    <t>https://ccg-imaging-cgc-tradingcards-production.s3.amazonaws.com/17768814-4318-48cb-898b-1087379a6fc1/CAR6151102-101_OBV.jpg</t>
  </si>
  <si>
    <t>https://ccg-imaging-cgc-tradingcards-production.s3.amazonaws.com/17768814-4318-48cb-898b-1087379a6fc1/CAR6151102-101_REV.jpg</t>
  </si>
  <si>
    <t>6151102102</t>
  </si>
  <si>
    <t>2022 Pokemon VSTAR Universe Holo Leafeon V #011 CGC 7.5 Japanese</t>
  </si>
  <si>
    <t>https://ccg-imaging-cgc-tradingcards-production.s3.amazonaws.com/17768815-45ba-40cc-a36b-5758ca9fae74/CAR6151102-102_OBV.jpg</t>
  </si>
  <si>
    <t>https://ccg-imaging-cgc-tradingcards-production.s3.amazonaws.com/17768815-45ba-40cc-a36b-5758ca9fae74/CAR6151102-102_REV.jpg</t>
  </si>
  <si>
    <t>6151102103</t>
  </si>
  <si>
    <t>2023 Pokemon Trading Card Game Classic Charizard &amp; Ho-Oh ex Deck Holo Stantler #016 CGC 10 Gem Mint</t>
  </si>
  <si>
    <t>https://ccg-imaging-cgc-tradingcards-production.s3.amazonaws.com/17768815-47dc-4a31-8c66-3d71453bdc7d/CAR6151102-103_OBV.jpg</t>
  </si>
  <si>
    <t>https://ccg-imaging-cgc-tradingcards-production.s3.amazonaws.com/17768815-47dc-4a31-8c66-3d71453bdc7d/CAR6151102-103_REV.jpg</t>
  </si>
  <si>
    <t>6151102104</t>
  </si>
  <si>
    <t>2023 Pokemon Trading Card Game Classic Charizard &amp; Ho-Oh ex Deck Holo Pok^mon Fan Club #022 CGC 10 Gem Mint</t>
  </si>
  <si>
    <t>https://ccg-imaging-cgc-tradingcards-production.s3.amazonaws.com/17768816-025e-4e8d-a931-d2db41c8bb42/CAR6151102-104_OBV.jpg</t>
  </si>
  <si>
    <t>https://ccg-imaging-cgc-tradingcards-production.s3.amazonaws.com/17768816-025e-4e8d-a931-d2db41c8bb42/CAR6151102-104_REV.jpg</t>
  </si>
  <si>
    <t>6151102105</t>
  </si>
  <si>
    <t>2023 Pokemon Trading Card Game Classic Charizard &amp; Ho-Oh ex Deck Holo Boss's Orders #019 CGC 10 Gem Mint</t>
  </si>
  <si>
    <t>https://ccg-imaging-cgc-tradingcards-production.s3.amazonaws.com/17768816-04ea-433a-9c8e-6a8f236f6310/CAR6151102-105_OBV.jpg</t>
  </si>
  <si>
    <t>https://ccg-imaging-cgc-tradingcards-production.s3.amazonaws.com/17768816-04ea-433a-9c8e-6a8f236f6310/CAR6151102-105_REV.jpg</t>
  </si>
  <si>
    <t>6151102106</t>
  </si>
  <si>
    <t>2023 Pokemon Trading Card Game Classic Charizard &amp; Ho-Oh ex Deck Holo Scorching Charcoal #026 CGC 9.5</t>
  </si>
  <si>
    <t>https://ccg-imaging-cgc-tradingcards-production.s3.amazonaws.com/17768816-062c-46e5-b2a8-2ff372ccaa24/CAR6151102-106_OBV.jpg</t>
  </si>
  <si>
    <t>https://ccg-imaging-cgc-tradingcards-production.s3.amazonaws.com/17768816-062c-46e5-b2a8-2ff372ccaa24/CAR6151102-106_REV.jpg</t>
  </si>
  <si>
    <t>6151102107</t>
  </si>
  <si>
    <t>2023 Pokemon Trading Card Game Classic Charizard &amp; Ho-Oh ex Deck Holo Rare Candy #024 CGC 9.5</t>
  </si>
  <si>
    <t>https://ccg-imaging-cgc-tradingcards-production.s3.amazonaws.com/17768816-0810-4d2f-9ac0-1ec58c7ed44a/CAR6151102-107_OBV.jpg</t>
  </si>
  <si>
    <t>https://ccg-imaging-cgc-tradingcards-production.s3.amazonaws.com/17768816-0810-4d2f-9ac0-1ec58c7ed44a/CAR6151102-107_REV.jpg</t>
  </si>
  <si>
    <t>6151102108</t>
  </si>
  <si>
    <t>2023 Pokemon Trading Card Game Classic Charizard &amp; Ho-Oh ex Deck Holo VS Seeker #031 CGC 8</t>
  </si>
  <si>
    <t>https://ccg-imaging-cgc-tradingcards-production.s3.amazonaws.com/17768816-1079-4fb6-bc3e-ddfae19b8059/CAR6151102-108_OBV.jpg</t>
  </si>
  <si>
    <t>https://ccg-imaging-cgc-tradingcards-production.s3.amazonaws.com/17768816-1079-4fb6-bc3e-ddfae19b8059/CAR6151102-108_REV.jpg</t>
  </si>
  <si>
    <t>6151102109</t>
  </si>
  <si>
    <t>2023 Pokemon Trading Card Game Classic Charizard &amp; Ho-Oh ex Deck Holo Super Scoop Up #028 CGC 9</t>
  </si>
  <si>
    <t>https://ccg-imaging-cgc-tradingcards-production.s3.amazonaws.com/17768816-12f8-439a-8f37-700f7be277e0/CAR6151102-109_OBV.jpg</t>
  </si>
  <si>
    <t>https://ccg-imaging-cgc-tradingcards-production.s3.amazonaws.com/17768816-12f8-439a-8f37-700f7be277e0/CAR6151102-109_REV.jpg</t>
  </si>
  <si>
    <t>6151102110</t>
  </si>
  <si>
    <t>2023 Pokemon Trading Card Game Classic Charizard &amp; Ho-Oh ex Deck Holo Super Rod #027 CGC 10 Gem Mint</t>
  </si>
  <si>
    <t>https://ccg-imaging-cgc-tradingcards-production.s3.amazonaws.com/17768817-35b2-4384-9831-10e9effa49d0/CAR6151102-110_OBV.jpg</t>
  </si>
  <si>
    <t>https://ccg-imaging-cgc-tradingcards-production.s3.amazonaws.com/17768817-35b2-4384-9831-10e9effa49d0/CAR6151102-110_REV.jpg</t>
  </si>
  <si>
    <t>6151102111</t>
  </si>
  <si>
    <t>2023 Pokemon Trading Card Game Classic Venusaur &amp; Lugia ex Deck Holo Computer Search #020 CGC 8.5</t>
  </si>
  <si>
    <t>https://ccg-imaging-cgc-tradingcards-production.s3.amazonaws.com/17768817-3739-43fe-868c-cb90fa3b43f4/CAR6151102-111_OBV.jpg</t>
  </si>
  <si>
    <t>https://ccg-imaging-cgc-tradingcards-production.s3.amazonaws.com/17768817-3739-43fe-868c-cb90fa3b43f4/CAR6151102-111_REV.jpg</t>
  </si>
  <si>
    <t>6151102112</t>
  </si>
  <si>
    <t>2023 Pokemon Trading Card Game Classic Venusaur &amp; Lugia ex Deck Holo Lugia ex #017 CGC 8.5</t>
  </si>
  <si>
    <t>https://ccg-imaging-cgc-tradingcards-production.s3.amazonaws.com/17768817-393f-47b6-a68a-74926c37a264/CAR6151102-112_OBV.jpg</t>
  </si>
  <si>
    <t>https://ccg-imaging-cgc-tradingcards-production.s3.amazonaws.com/17768817-393f-47b6-a68a-74926c37a264/CAR6151102-112_REV.jpg</t>
  </si>
  <si>
    <t>6151102113</t>
  </si>
  <si>
    <t>2023 Pokemon Trading Card Game Classic Venusaur &amp; Lugia ex Deck Holo Super Rod #028 CGC 9</t>
  </si>
  <si>
    <t>https://ccg-imaging-cgc-tradingcards-production.s3.amazonaws.com/17768817-41f8-4633-baa2-81e5e6c3ae15/CAR6151102-113_OBV.jpg</t>
  </si>
  <si>
    <t>https://ccg-imaging-cgc-tradingcards-production.s3.amazonaws.com/17768817-41f8-4633-baa2-81e5e6c3ae15/CAR6151102-113_REV.jpg</t>
  </si>
  <si>
    <t>6151102114</t>
  </si>
  <si>
    <t>2023 Pokemon Trading Card Game Classic Venusaur &amp; Lugia ex Deck Holo VS Seeker #031 CGC 9</t>
  </si>
  <si>
    <t>https://ccg-imaging-cgc-tradingcards-production.s3.amazonaws.com/17768817-4336-4538-842b-e4fc3f127d82/CAR6151102-114_OBV.jpg</t>
  </si>
  <si>
    <t>https://ccg-imaging-cgc-tradingcards-production.s3.amazonaws.com/17768817-4336-4538-842b-e4fc3f127d82/CAR6151102-114_REV.jpg</t>
  </si>
  <si>
    <t>6151102115</t>
  </si>
  <si>
    <t>2023 Pokemon Trading Card Game Classic Venusaur &amp; Lugia ex Deck Holo Switch #029 CGC 8.5</t>
  </si>
  <si>
    <t>https://ccg-imaging-cgc-tradingcards-production.s3.amazonaws.com/17768817-4558-4d5b-805d-7131e94f1602/CAR6151102-115_OBV.jpg</t>
  </si>
  <si>
    <t>https://ccg-imaging-cgc-tradingcards-production.s3.amazonaws.com/17768817-4558-4d5b-805d-7131e94f1602/CAR6151102-115_REV.jpg</t>
  </si>
  <si>
    <t>6151102116</t>
  </si>
  <si>
    <t>2023 Pokemon Trading Card Game Classic Venusaur &amp; Lugia ex Deck Holo Rare Candy #025 CGC 9</t>
  </si>
  <si>
    <t>https://ccg-imaging-cgc-tradingcards-production.s3.amazonaws.com/17768817-47f0-40a2-b2cb-4f06dc6d988a/CAR6151102-116_OBV.jpg</t>
  </si>
  <si>
    <t>https://ccg-imaging-cgc-tradingcards-production.s3.amazonaws.com/17768817-47f0-40a2-b2cb-4f06dc6d988a/CAR6151102-116_REV.jpg</t>
  </si>
  <si>
    <t>6151102117</t>
  </si>
  <si>
    <t>2023 Pokemon Trading Card Game Classic Venusaur &amp; Lugia ex Deck Holo Sun Seed #027 CGC 9.5</t>
  </si>
  <si>
    <t>https://ccg-imaging-cgc-tradingcards-production.s3.amazonaws.com/17768817-4945-43f6-bff5-ab84697993d4/CAR6151102-117_OBV.jpg</t>
  </si>
  <si>
    <t>https://ccg-imaging-cgc-tradingcards-production.s3.amazonaws.com/17768817-4945-43f6-bff5-ab84697993d4/CAR6151102-117_REV.jpg</t>
  </si>
  <si>
    <t>6151102118</t>
  </si>
  <si>
    <t>2023 Pokemon Trading Card Game Classic Venusaur &amp; Lugia ex Deck Holo Bill #018 CGC 9</t>
  </si>
  <si>
    <t>https://ccg-imaging-cgc-tradingcards-production.s3.amazonaws.com/17768818-15bc-4dc6-9de5-f3abb707c2e5/CAR6151102-118_OBV.jpg</t>
  </si>
  <si>
    <t>https://ccg-imaging-cgc-tradingcards-production.s3.amazonaws.com/17768818-15bc-4dc6-9de5-f3abb707c2e5/CAR6151102-118_REV.jpg</t>
  </si>
  <si>
    <t>6151102119</t>
  </si>
  <si>
    <t>2023 Pokemon Trading Card Game Classic Venusaur &amp; Lugia ex Deck Holo Bill #018 CGC 10 Gem Mint</t>
  </si>
  <si>
    <t>https://ccg-imaging-cgc-tradingcards-production.s3.amazonaws.com/17768818-1892-44cf-8578-d576227a7856/CAR6151102-119_OBV.jpg</t>
  </si>
  <si>
    <t>https://ccg-imaging-cgc-tradingcards-production.s3.amazonaws.com/17768818-1892-44cf-8578-d576227a7856/CAR6151102-119_REV.jpg</t>
  </si>
  <si>
    <t>6151102120</t>
  </si>
  <si>
    <t>2023 Pokemon Trading Card Game Classic Venusaur &amp; Lugia ex Deck Holo Onix #010 CGC 9</t>
  </si>
  <si>
    <t>https://ccg-imaging-cgc-tradingcards-production.s3.amazonaws.com/17768818-209c-47b2-93c5-23ecb1c7c43f/CAR6151102-120_OBV.jpg</t>
  </si>
  <si>
    <t>https://ccg-imaging-cgc-tradingcards-production.s3.amazonaws.com/17768818-209c-47b2-93c5-23ecb1c7c43f/CAR6151102-120_REV.jpg</t>
  </si>
  <si>
    <t>6151102121</t>
  </si>
  <si>
    <t>https://ccg-imaging-cgc-tradingcards-production.s3.amazonaws.com/17768818-2284-4460-a4db-ad5ebe0e4a56/CAR6151102-121_OBV.jpg</t>
  </si>
  <si>
    <t>https://ccg-imaging-cgc-tradingcards-production.s3.amazonaws.com/17768818-2284-4460-a4db-ad5ebe0e4a56/CAR6151102-121_REV.jpg</t>
  </si>
  <si>
    <t>6151102122</t>
  </si>
  <si>
    <t>https://ccg-imaging-cgc-tradingcards-production.s3.amazonaws.com/17768818-2468-4ad6-9e53-b9d379c36e02/CAR6151102-122_OBV.jpg</t>
  </si>
  <si>
    <t>https://ccg-imaging-cgc-tradingcards-production.s3.amazonaws.com/17768818-2468-4ad6-9e53-b9d379c36e02/CAR6151102-122_REV.jpg</t>
  </si>
  <si>
    <t>6151102123</t>
  </si>
  <si>
    <t>2025 Pokemon Mega Dream ex Holo Latias ex #075 CGC 10 Gem Mint Japanese</t>
  </si>
  <si>
    <t>https://ccg-imaging-cgc-tradingcards-production.s3.amazonaws.com/17768818-2600-4dd2-a99f-ea08d9c6e25a/CAR6151102-123_OBV.jpg</t>
  </si>
  <si>
    <t>https://ccg-imaging-cgc-tradingcards-production.s3.amazonaws.com/17768818-2600-4dd2-a99f-ea08d9c6e25a/CAR6151102-123_REV.jpg</t>
  </si>
  <si>
    <t>6151102124</t>
  </si>
  <si>
    <t>https://ccg-imaging-cgc-tradingcards-production.s3.amazonaws.com/17768818-291b-421c-8d79-e2a58da6154e/CAR6151102-124_OBV.jpg</t>
  </si>
  <si>
    <t>https://ccg-imaging-cgc-tradingcards-production.s3.amazonaws.com/17768818-291b-421c-8d79-e2a58da6154e/CAR6151102-124_REV.jpg</t>
  </si>
  <si>
    <t>6151102125</t>
  </si>
  <si>
    <t>2021 Pokemon Blue Sky Stream Holo Rayquaza V #046 CGC 8 Japanese</t>
  </si>
  <si>
    <t>https://ccg-imaging-cgc-tradingcards-production.s3.amazonaws.com/17768818-31ea-42f2-acf0-fbd81165262f/CAR6151102-125_OBV.jpg</t>
  </si>
  <si>
    <t>https://ccg-imaging-cgc-tradingcards-production.s3.amazonaws.com/17768818-31ea-42f2-acf0-fbd81165262f/CAR6151102-125_REV.jpg</t>
  </si>
  <si>
    <t>6151102126</t>
  </si>
  <si>
    <t>2021 Pokemon Blue Sky Stream Holo Rayquaza V #046 CGC 9 Japanese</t>
  </si>
  <si>
    <t>https://ccg-imaging-cgc-tradingcards-production.s3.amazonaws.com/17768818-330d-4257-98b7-74a3b9a34fcd/CAR6151102-126_OBV.jpg</t>
  </si>
  <si>
    <t>https://ccg-imaging-cgc-tradingcards-production.s3.amazonaws.com/17768818-330d-4257-98b7-74a3b9a34fcd/CAR6151102-126_REV.jpg</t>
  </si>
  <si>
    <t>6151102127</t>
  </si>
  <si>
    <t>2021 Pokemon Blue Sky Stream Holo Rayquaza V #046 CGC 10 Gem Mint Japanese</t>
  </si>
  <si>
    <t>https://ccg-imaging-cgc-tradingcards-production.s3.amazonaws.com/17768818-3522-4739-8bf5-320b7b528c51/CAR6151102-127_OBV.jpg</t>
  </si>
  <si>
    <t>https://ccg-imaging-cgc-tradingcards-production.s3.amazonaws.com/17768818-3522-4739-8bf5-320b7b528c51/CAR6151102-127_REV.jpg</t>
  </si>
  <si>
    <t>6151102128</t>
  </si>
  <si>
    <t>2022 Pokemon VSTAR Universe Holo Rayquaza V #107 CGC 9 Japanese</t>
  </si>
  <si>
    <t>https://ccg-imaging-cgc-tradingcards-production.s3.amazonaws.com/17768818-37b1-4206-be7c-8400a7be56e7/CAR6151102-128_OBV.jpg</t>
  </si>
  <si>
    <t>https://ccg-imaging-cgc-tradingcards-production.s3.amazonaws.com/17768818-37b1-4206-be7c-8400a7be56e7/CAR6151102-128_REV.jpg</t>
  </si>
  <si>
    <t>6151102129</t>
  </si>
  <si>
    <t>2025 Pokemon Mega Brave Holo Mega Venusaur ex #003 CGC 8.5 Japanese</t>
  </si>
  <si>
    <t>https://ccg-imaging-cgc-tradingcards-production.s3.amazonaws.com/17768819-7813-4fc9-b6cb-7927236415f5/CAR6151102-129_OBV.jpg</t>
  </si>
  <si>
    <t>https://ccg-imaging-cgc-tradingcards-production.s3.amazonaws.com/17768819-7813-4fc9-b6cb-7927236415f5/CAR6151102-129_REV.jpg</t>
  </si>
  <si>
    <t>6151102130</t>
  </si>
  <si>
    <t>https://ccg-imaging-cgc-tradingcards-production.s3.amazonaws.com/17768819-809b-41d6-b19b-86ebe176b411/CAR6151102-130_OBV.jpg</t>
  </si>
  <si>
    <t>https://ccg-imaging-cgc-tradingcards-production.s3.amazonaws.com/17768819-809b-41d6-b19b-86ebe176b411/CAR6151102-130_REV.jpg</t>
  </si>
  <si>
    <t>6151102131</t>
  </si>
  <si>
    <t>https://ccg-imaging-cgc-tradingcards-production.s3.amazonaws.com/17768819-82df-4389-8a2a-afa26ac0df3e/CAR6151102-131_OBV.jpg</t>
  </si>
  <si>
    <t>https://ccg-imaging-cgc-tradingcards-production.s3.amazonaws.com/17768819-82df-4389-8a2a-afa26ac0df3e/CAR6151102-131_REV.jpg</t>
  </si>
  <si>
    <t>6151102132</t>
  </si>
  <si>
    <t>2025 Pokemon Mega Brave Holo Mega Venusaur ex #003 CGC 9 Japanese</t>
  </si>
  <si>
    <t>https://ccg-imaging-cgc-tradingcards-production.s3.amazonaws.com/17768819-83a4-40e2-8f5b-091e79e29c37/CAR6151102-132_OBV.jpg</t>
  </si>
  <si>
    <t>https://ccg-imaging-cgc-tradingcards-production.s3.amazonaws.com/17768819-83a4-40e2-8f5b-091e79e29c37/CAR6151102-132_REV.jpg</t>
  </si>
  <si>
    <t>6151102133</t>
  </si>
  <si>
    <t>https://ccg-imaging-cgc-tradingcards-production.s3.amazonaws.com/17768819-8590-4821-b434-415e873bfaf6/CAR6151102-133_OBV.jpg</t>
  </si>
  <si>
    <t>https://ccg-imaging-cgc-tradingcards-production.s3.amazonaws.com/17768819-8590-4821-b434-415e873bfaf6/CAR6151102-133_REV.jpg</t>
  </si>
  <si>
    <t>6151102134</t>
  </si>
  <si>
    <t>https://ccg-imaging-cgc-tradingcards-production.s3.amazonaws.com/17768819-8708-4f0a-b698-eab2362d03f8/CAR6151102-134_OBV.jpg</t>
  </si>
  <si>
    <t>https://ccg-imaging-cgc-tradingcards-production.s3.amazonaws.com/17768819-8708-4f0a-b698-eab2362d03f8/CAR6151102-134_REV.jpg</t>
  </si>
  <si>
    <t>6151102135</t>
  </si>
  <si>
    <t>https://ccg-imaging-cgc-tradingcards-production.s3.amazonaws.com/17768820-5439-4574-a6ff-1a6a57fc691c/CAR6151102-135_OBV.jpg</t>
  </si>
  <si>
    <t>https://ccg-imaging-cgc-tradingcards-production.s3.amazonaws.com/17768820-5439-4574-a6ff-1a6a57fc691c/CAR6151102-135_REV.jpg</t>
  </si>
  <si>
    <t>6151102136</t>
  </si>
  <si>
    <t>https://ccg-imaging-cgc-tradingcards-production.s3.amazonaws.com/17768820-5630-4265-9d29-f943d745fd8b/CAR6151102-136_OBV.jpg</t>
  </si>
  <si>
    <t>https://ccg-imaging-cgc-tradingcards-production.s3.amazonaws.com/17768820-5630-4265-9d29-f943d745fd8b/CAR6151102-136_REV.jpg</t>
  </si>
  <si>
    <t>6151102137</t>
  </si>
  <si>
    <t>https://ccg-imaging-cgc-tradingcards-production.s3.amazonaws.com/17768820-58d6-4666-af55-22f360a28771/CAR6151102-137_OBV.jpg</t>
  </si>
  <si>
    <t>https://ccg-imaging-cgc-tradingcards-production.s3.amazonaws.com/17768820-58d6-4666-af55-22f360a28771/CAR6151102-137_REV.jpg</t>
  </si>
  <si>
    <t>6151102138</t>
  </si>
  <si>
    <t>https://ccg-imaging-cgc-tradingcards-production.s3.amazonaws.com/17768820-596d-4c59-8be2-0fe38592d648/CAR6151102-138_OBV.jpg</t>
  </si>
  <si>
    <t>https://ccg-imaging-cgc-tradingcards-production.s3.amazonaws.com/17768820-596d-4c59-8be2-0fe38592d648/CAR6151102-138_REV.jpg</t>
  </si>
  <si>
    <t>6151102139</t>
  </si>
  <si>
    <t>https://ccg-imaging-cgc-tradingcards-production.s3.amazonaws.com/17768820-619b-4a85-a903-fdbbdef8f445/CAR6151102-139_OBV.jpg</t>
  </si>
  <si>
    <t>https://ccg-imaging-cgc-tradingcards-production.s3.amazonaws.com/17768820-619b-4a85-a903-fdbbdef8f445/CAR6151102-139_REV.jpg</t>
  </si>
  <si>
    <t>6151102140</t>
  </si>
  <si>
    <t>https://ccg-imaging-cgc-tradingcards-production.s3.amazonaws.com/17768820-6315-48d1-bc18-b00fc2892826/CAR6151102-140_OBV.jpg</t>
  </si>
  <si>
    <t>https://ccg-imaging-cgc-tradingcards-production.s3.amazonaws.com/17768820-6315-48d1-bc18-b00fc2892826/CAR6151102-140_REV.jpg</t>
  </si>
  <si>
    <t>6151102141</t>
  </si>
  <si>
    <t>2025 Pokemon Mega Brave Holo Mega Venusaur ex #003 CGC 7 Japanese</t>
  </si>
  <si>
    <t>https://ccg-imaging-cgc-tradingcards-production.s3.amazonaws.com/17768820-65cc-4cd2-aa84-b427ab79a522/CAR6151102-141_OBV.jpg</t>
  </si>
  <si>
    <t>https://ccg-imaging-cgc-tradingcards-production.s3.amazonaws.com/17768820-65cc-4cd2-aa84-b427ab79a522/CAR6151102-141_REV.jpg</t>
  </si>
  <si>
    <t>6151102142</t>
  </si>
  <si>
    <t>https://ccg-imaging-cgc-tradingcards-production.s3.amazonaws.com/17768820-6752-41b3-b8db-3a5428eb6591/CAR6151102-142_OBV.jpg</t>
  </si>
  <si>
    <t>https://ccg-imaging-cgc-tradingcards-production.s3.amazonaws.com/17768820-6752-41b3-b8db-3a5428eb6591/CAR6151102-142_REV.jpg</t>
  </si>
  <si>
    <t>6151102143</t>
  </si>
  <si>
    <t>2023 Pokemon Trading Card Game Classic Charizard &amp; Ho-Oh ex Deck Holo Ultra Ball #030 CGC 10 Gem Mint</t>
  </si>
  <si>
    <t>https://ccg-imaging-cgc-tradingcards-production.s3.amazonaws.com/17768820-692b-4ef8-8ef8-4fda8c724106/CAR6151102-143_OBV.jpg</t>
  </si>
  <si>
    <t>https://ccg-imaging-cgc-tradingcards-production.s3.amazonaws.com/17768820-692b-4ef8-8ef8-4fda8c724106/CAR6151102-143_REV.jpg</t>
  </si>
  <si>
    <t>6151102144</t>
  </si>
  <si>
    <t>2023 Pokemon Trading Card Game Classic Charizard &amp; Ho-Oh ex Deck Holo Pikachu #008 CGC 10 Pristine</t>
  </si>
  <si>
    <t>https://ccg-imaging-cgc-tradingcards-production.s3.amazonaws.com/17768820-7180-431e-a380-82f0ab953a75/CAR6151102-144_OBV.jpg</t>
  </si>
  <si>
    <t>https://ccg-imaging-cgc-tradingcards-production.s3.amazonaws.com/17768820-7180-431e-a380-82f0ab953a75/CAR6151102-144_REV.jpg</t>
  </si>
  <si>
    <t>6151102145</t>
  </si>
  <si>
    <t>2023 Pokemon Trading Card Game Classic Charizard &amp; Ho-Oh ex Deck Holo Magmar #006 CGC 10 Gem Mint</t>
  </si>
  <si>
    <t>https://ccg-imaging-cgc-tradingcards-production.s3.amazonaws.com/17768821-68ec-4f2b-9779-6c7becc03ef1/CAR6151102-145_OBV.jpg</t>
  </si>
  <si>
    <t>https://ccg-imaging-cgc-tradingcards-production.s3.amazonaws.com/17768821-68ec-4f2b-9779-6c7becc03ef1/CAR6151102-145_REV.jpg</t>
  </si>
  <si>
    <t>6151102146</t>
  </si>
  <si>
    <t>2023 Pokemon Trading Card Game Classic Charizard &amp; Ho-Oh ex Deck Holo Voltorb #010 CGC 10 Gem Mint</t>
  </si>
  <si>
    <t>https://ccg-imaging-cgc-tradingcards-production.s3.amazonaws.com/17768821-7099-4e0c-8ff9-b8da8463119f/CAR6151102-146_OBV.jpg</t>
  </si>
  <si>
    <t>https://ccg-imaging-cgc-tradingcards-production.s3.amazonaws.com/17768821-7099-4e0c-8ff9-b8da8463119f/CAR6151102-146_REV.jpg</t>
  </si>
  <si>
    <t>6151102147</t>
  </si>
  <si>
    <t>2022 Pokemon VSTAR Universe Holo Leafeon V #011 CGC 10 Gem Mint Japanese</t>
  </si>
  <si>
    <t>https://ccg-imaging-cgc-tradingcards-production.s3.amazonaws.com/17768821-7205-43a2-a080-19c223d42c0d/CAR6151102-147_OBV.jpg</t>
  </si>
  <si>
    <t>https://ccg-imaging-cgc-tradingcards-production.s3.amazonaws.com/17768821-7205-43a2-a080-19c223d42c0d/CAR6151102-147_REV.jpg</t>
  </si>
  <si>
    <t>6151102148</t>
  </si>
  <si>
    <t>2022 Pokemon VSTAR Universe Holo Leafeon V #011 CGC 9.5 Japanese</t>
  </si>
  <si>
    <t>https://ccg-imaging-cgc-tradingcards-production.s3.amazonaws.com/17768821-747d-4662-978f-f94463dc66d1/CAR6151102-148_OBV.jpg</t>
  </si>
  <si>
    <t>https://ccg-imaging-cgc-tradingcards-production.s3.amazonaws.com/17768821-747d-4662-978f-f94463dc66d1/CAR6151102-148_REV.jpg</t>
  </si>
  <si>
    <t>6151102149</t>
  </si>
  <si>
    <t>https://ccg-imaging-cgc-tradingcards-production.s3.amazonaws.com/17768821-76a1-48b7-97ff-9dd69c9a1ee0/CAR6151102-149_OBV.jpg</t>
  </si>
  <si>
    <t>https://ccg-imaging-cgc-tradingcards-production.s3.amazonaws.com/17768821-76a1-48b7-97ff-9dd69c9a1ee0/CAR6151102-149_REV.jpg</t>
  </si>
  <si>
    <t>6151102150</t>
  </si>
  <si>
    <t>2022 Pokemon VSTAR Universe Holo Leafeon V #011 CGC 6 Japanese</t>
  </si>
  <si>
    <t>https://ccg-imaging-cgc-tradingcards-production.s3.amazonaws.com/17768821-7859-49af-b4f9-9e9d192136b9/CAR6151102-150_OBV.jpg</t>
  </si>
  <si>
    <t>https://ccg-imaging-cgc-tradingcards-production.s3.amazonaws.com/17768821-7859-49af-b4f9-9e9d192136b9/CAR6151102-150_REV.jpg</t>
  </si>
  <si>
    <t>6151102151</t>
  </si>
  <si>
    <t>2020 Pokemon Ninety-Nine Snorlax #1 CGC 10 Pristine KOR</t>
  </si>
  <si>
    <t>https://ccg-imaging-cgc-tradingcards-production.s3.amazonaws.com/17768822-7955-493a-98a7-3900079ff658/CAR6151102-151_OBV.jpg</t>
  </si>
  <si>
    <t>https://ccg-imaging-cgc-tradingcards-production.s3.amazonaws.com/17768822-7955-493a-98a7-3900079ff658/CAR6151102-151_REV.jpg</t>
  </si>
  <si>
    <t>6151102152</t>
  </si>
  <si>
    <t>https://ccg-imaging-cgc-tradingcards-production.s3.amazonaws.com/17768822-81ef-4cc7-8a8f-b193d88c8cef/CAR6151102-152_OBV.jpg</t>
  </si>
  <si>
    <t>https://ccg-imaging-cgc-tradingcards-production.s3.amazonaws.com/17768822-81ef-4cc7-8a8f-b193d88c8cef/CAR6151102-152_REV.jpg</t>
  </si>
  <si>
    <t>6151102153</t>
  </si>
  <si>
    <t>2020 Pokemon Ninety-Nine Snorlax #1 CGC 10 Gem Mint KOR</t>
  </si>
  <si>
    <t>https://ccg-imaging-cgc-tradingcards-production.s3.amazonaws.com/17768824-23e8-488e-84b6-c4cab239e012/CAR6151102-153_OBV.jpg</t>
  </si>
  <si>
    <t>https://ccg-imaging-cgc-tradingcards-production.s3.amazonaws.com/17768824-23e8-488e-84b6-c4cab239e012/CAR6151102-153_REV.jpg</t>
  </si>
  <si>
    <t>6151102154</t>
  </si>
  <si>
    <t>2020 Pokemon Ninety-Nine Snorlax #1 CGC 9 KOR</t>
  </si>
  <si>
    <t>https://ccg-imaging-cgc-tradingcards-production.s3.amazonaws.com/17768824-25a5-44c3-918d-a415395f022e/CAR6151102-154_OBV.jpg</t>
  </si>
  <si>
    <t>https://ccg-imaging-cgc-tradingcards-production.s3.amazonaws.com/17768824-25a5-44c3-918d-a415395f022e/CAR6151102-154_REV.jpg</t>
  </si>
  <si>
    <t>6151102155</t>
  </si>
  <si>
    <t>https://ccg-imaging-cgc-tradingcards-production.s3.amazonaws.com/17768824-27f2-451f-a332-f1216cb1cf73/CAR6151102-155_OBV.jpg</t>
  </si>
  <si>
    <t>https://ccg-imaging-cgc-tradingcards-production.s3.amazonaws.com/17768824-27f2-451f-a332-f1216cb1cf73/CAR6151102-155_REV.jpg</t>
  </si>
  <si>
    <t>6151102156</t>
  </si>
  <si>
    <t>https://ccg-imaging-cgc-tradingcards-production.s3.amazonaws.com/17768824-2951-46ca-afc7-af9b70c72623/CAR6151102-156_OBV.jpg</t>
  </si>
  <si>
    <t>https://ccg-imaging-cgc-tradingcards-production.s3.amazonaws.com/17768824-2951-46ca-afc7-af9b70c72623/CAR6151102-156_REV.jpg</t>
  </si>
  <si>
    <t>6151102157</t>
  </si>
  <si>
    <t>https://ccg-imaging-cgc-tradingcards-production.s3.amazonaws.com/17768824-316c-4236-b4e7-8cf99a75d010/CAR6151102-157_OBV.jpg</t>
  </si>
  <si>
    <t>https://ccg-imaging-cgc-tradingcards-production.s3.amazonaws.com/17768824-316c-4236-b4e7-8cf99a75d010/CAR6151102-157_REV.jpg</t>
  </si>
  <si>
    <t>6151102158</t>
  </si>
  <si>
    <t>https://ccg-imaging-cgc-tradingcards-production.s3.amazonaws.com/17768824-3406-41b8-9926-0bbc1d574a24/CAR6151102-158_OBV.jpg</t>
  </si>
  <si>
    <t>https://ccg-imaging-cgc-tradingcards-production.s3.amazonaws.com/17768824-3406-41b8-9926-0bbc1d574a24/CAR6151102-158_REV.jpg</t>
  </si>
  <si>
    <t>6151102159</t>
  </si>
  <si>
    <t>https://ccg-imaging-cgc-tradingcards-production.s3.amazonaws.com/17768824-36f2-4342-9f7f-3f181683070c/CAR6151102-159_OBV.jpg</t>
  </si>
  <si>
    <t>https://ccg-imaging-cgc-tradingcards-production.s3.amazonaws.com/17768824-36f2-4342-9f7f-3f181683070c/CAR6151102-159_REV.jpg</t>
  </si>
  <si>
    <t>6151102160</t>
  </si>
  <si>
    <t>https://ccg-imaging-cgc-tradingcards-production.s3.amazonaws.com/17768825-14b2-46b4-b474-5c2637509cc2/CAR6151102-160_OBV.jpg</t>
  </si>
  <si>
    <t>https://ccg-imaging-cgc-tradingcards-production.s3.amazonaws.com/17768825-14b2-46b4-b474-5c2637509cc2/CAR6151102-160_REV.jpg</t>
  </si>
  <si>
    <t>6151102161</t>
  </si>
  <si>
    <t>https://ccg-imaging-cgc-tradingcards-production.s3.amazonaws.com/17768825-16d5-4fc2-8930-36a441da5afe/CAR6151102-161_OBV.jpg</t>
  </si>
  <si>
    <t>https://ccg-imaging-cgc-tradingcards-production.s3.amazonaws.com/17768825-16d5-4fc2-8930-36a441da5afe/CAR6151102-161_REV.jpg</t>
  </si>
  <si>
    <t>6151102162</t>
  </si>
  <si>
    <t>https://ccg-imaging-cgc-tradingcards-production.s3.amazonaws.com/17768825-1898-4f29-8c67-8a87bebcab8e/CAR6151102-162_OBV.jpg</t>
  </si>
  <si>
    <t>https://ccg-imaging-cgc-tradingcards-production.s3.amazonaws.com/17768825-1898-4f29-8c67-8a87bebcab8e/CAR6151102-162_REV.jpg</t>
  </si>
  <si>
    <t>6151102163</t>
  </si>
  <si>
    <t>https://ccg-imaging-cgc-tradingcards-production.s3.amazonaws.com/17768825-1998-4eab-96af-a1f6809546a4/CAR6151102-163_OBV.jpg</t>
  </si>
  <si>
    <t>https://ccg-imaging-cgc-tradingcards-production.s3.amazonaws.com/17768825-1998-4eab-96af-a1f6809546a4/CAR6151102-163_REV.jpg</t>
  </si>
  <si>
    <t>6151102164</t>
  </si>
  <si>
    <t>2020 Pokemon Ninety-Nine Bulbasaur #3 CGC 9 KOR</t>
  </si>
  <si>
    <t>https://ccg-imaging-cgc-tradingcards-production.s3.amazonaws.com/17768825-21bf-446c-a337-195c2722a0ac/CAR6151102-164_OBV.jpg</t>
  </si>
  <si>
    <t>https://ccg-imaging-cgc-tradingcards-production.s3.amazonaws.com/17768825-21bf-446c-a337-195c2722a0ac/CAR6151102-164_REV.jpg</t>
  </si>
  <si>
    <t>6151102165</t>
  </si>
  <si>
    <t>2020 Pokemon Ninety-Nine Squirtle #2 CGC 10 Pristine KOR</t>
  </si>
  <si>
    <t>https://ccg-imaging-cgc-tradingcards-production.s3.amazonaws.com/17768825-2304-44c4-b08a-f44a7ad539d3/CAR6151102-165_OBV.jpg</t>
  </si>
  <si>
    <t>https://ccg-imaging-cgc-tradingcards-production.s3.amazonaws.com/17768825-2304-44c4-b08a-f44a7ad539d3/CAR6151102-165_REV.jpg</t>
  </si>
  <si>
    <t>6151102166</t>
  </si>
  <si>
    <t>https://ccg-imaging-cgc-tradingcards-production.s3.amazonaws.com/17768825-2594-4393-b023-8096f14cbaa8/CAR6151102-166_OBV.jpg</t>
  </si>
  <si>
    <t>https://ccg-imaging-cgc-tradingcards-production.s3.amazonaws.com/17768825-2594-4393-b023-8096f14cbaa8/CAR6151102-166_REV.jpg</t>
  </si>
  <si>
    <t>6151102167</t>
  </si>
  <si>
    <t>https://ccg-imaging-cgc-tradingcards-production.s3.amazonaws.com/17768826-3412-4fa9-ad14-d9933200b682/CAR6151102-167_OBV.jpg</t>
  </si>
  <si>
    <t>https://ccg-imaging-cgc-tradingcards-production.s3.amazonaws.com/17768826-3412-4fa9-ad14-d9933200b682/CAR6151102-167_REV.jpg</t>
  </si>
  <si>
    <t>6151102168</t>
  </si>
  <si>
    <t>https://ccg-imaging-cgc-tradingcards-production.s3.amazonaws.com/17768826-361a-4e13-8a20-f76e7af26944/CAR6151102-168_OBV.jpg</t>
  </si>
  <si>
    <t>https://ccg-imaging-cgc-tradingcards-production.s3.amazonaws.com/17768826-361a-4e13-8a20-f76e7af26944/CAR6151102-168_REV.jpg</t>
  </si>
  <si>
    <t>6151102169</t>
  </si>
  <si>
    <t>https://ccg-imaging-cgc-tradingcards-production.s3.amazonaws.com/17768826-383d-451e-9473-04ff2177ac34/CAR6151102-169_OBV.jpg</t>
  </si>
  <si>
    <t>https://ccg-imaging-cgc-tradingcards-production.s3.amazonaws.com/17768826-383d-451e-9473-04ff2177ac34/CAR6151102-169_REV.jpg</t>
  </si>
  <si>
    <t>6151102170</t>
  </si>
  <si>
    <t>https://ccg-imaging-cgc-tradingcards-production.s3.amazonaws.com/17768826-409b-4270-b1ed-46fc72d33b02/CAR6151102-170_OBV.jpg</t>
  </si>
  <si>
    <t>https://ccg-imaging-cgc-tradingcards-production.s3.amazonaws.com/17768826-409b-4270-b1ed-46fc72d33b02/CAR6151102-170_REV.jpg</t>
  </si>
  <si>
    <t>6151102171</t>
  </si>
  <si>
    <t>https://ccg-imaging-cgc-tradingcards-production.s3.amazonaws.com/17768826-4198-4b5a-b68b-84e14390b130/CAR6151102-171_OBV.jpg</t>
  </si>
  <si>
    <t>https://ccg-imaging-cgc-tradingcards-production.s3.amazonaws.com/17768826-4198-4b5a-b68b-84e14390b130/CAR6151102-171_REV.jpg</t>
  </si>
  <si>
    <t>6151102172</t>
  </si>
  <si>
    <t>2020 Pokemon Ninety-Nine Eevee #7 CGC 10 Gem Mint KOR</t>
  </si>
  <si>
    <t>https://ccg-imaging-cgc-tradingcards-production.s3.amazonaws.com/17768827-89e7-4c35-aa0f-1efb99843069/CAR6151102-172_OBV.jpg</t>
  </si>
  <si>
    <t>https://ccg-imaging-cgc-tradingcards-production.s3.amazonaws.com/17768827-89e7-4c35-aa0f-1efb99843069/CAR6151102-172_REV.jpg</t>
  </si>
  <si>
    <t>6151102173</t>
  </si>
  <si>
    <t>2020 Pokemon Ninety-Nine Eevee #7 CGC 10 Pristine KOR</t>
  </si>
  <si>
    <t>https://ccg-imaging-cgc-tradingcards-production.s3.amazonaws.com/17768827-9153-4ab1-ae71-029221c6552a/CAR6151102-173_OBV.jpg</t>
  </si>
  <si>
    <t>https://ccg-imaging-cgc-tradingcards-production.s3.amazonaws.com/17768827-9153-4ab1-ae71-029221c6552a/CAR6151102-173_REV.jpg</t>
  </si>
  <si>
    <t>6151102174</t>
  </si>
  <si>
    <t>https://ccg-imaging-cgc-tradingcards-production.s3.amazonaws.com/17768827-9371-4fb9-9a5d-a303feb3acc6/CAR6151102-174_OBV.jpg</t>
  </si>
  <si>
    <t>https://ccg-imaging-cgc-tradingcards-production.s3.amazonaws.com/17768827-9371-4fb9-9a5d-a303feb3acc6/CAR6151102-174_REV.jpg</t>
  </si>
  <si>
    <t>6151102175</t>
  </si>
  <si>
    <t>https://ccg-imaging-cgc-tradingcards-production.s3.amazonaws.com/17768827-957e-4aa7-8cf9-6923c3a6e5f6/CAR6151102-175_OBV.jpg</t>
  </si>
  <si>
    <t>https://ccg-imaging-cgc-tradingcards-production.s3.amazonaws.com/17768827-957e-4aa7-8cf9-6923c3a6e5f6/CAR6151102-175_REV.jpg</t>
  </si>
  <si>
    <t>6151102176</t>
  </si>
  <si>
    <t>https://ccg-imaging-cgc-tradingcards-production.s3.amazonaws.com/17768827-9677-46f8-b056-74b83a9fceb7/CAR6151102-176_OBV.jpg</t>
  </si>
  <si>
    <t>https://ccg-imaging-cgc-tradingcards-production.s3.amazonaws.com/17768827-9677-46f8-b056-74b83a9fceb7/CAR6151102-176_REV.jpg</t>
  </si>
  <si>
    <t>6151102177</t>
  </si>
  <si>
    <t>https://ccg-imaging-cgc-tradingcards-production.s3.amazonaws.com/17768827-9836-4b6f-9b36-44b07a46e7e3/CAR6151102-177_OBV.jpg</t>
  </si>
  <si>
    <t>https://ccg-imaging-cgc-tradingcards-production.s3.amazonaws.com/17768827-9836-4b6f-9b36-44b07a46e7e3/CAR6151102-177_REV.jpg</t>
  </si>
  <si>
    <t>6151102178</t>
  </si>
  <si>
    <t>2020 Pokemon Ninety-Nine Eevee #7 CGC 9 KOR</t>
  </si>
  <si>
    <t>https://ccg-imaging-cgc-tradingcards-production.s3.amazonaws.com/17768829-01c5-4cce-b635-1f09172c2312/CAR6151102-178_OBV.jpg</t>
  </si>
  <si>
    <t>https://ccg-imaging-cgc-tradingcards-production.s3.amazonaws.com/17768829-01c5-4cce-b635-1f09172c2312/CAR6151102-178_REV.jpg</t>
  </si>
  <si>
    <t>6151102179</t>
  </si>
  <si>
    <t>2020 Pokemon Ninety-Nine Charmander #6 CGC 10 Pristine KOR</t>
  </si>
  <si>
    <t>https://ccg-imaging-cgc-tradingcards-production.s3.amazonaws.com/17768830-165e-4180-96ce-3c04c41e09fb/CAR6151102-179_OBV.jpg</t>
  </si>
  <si>
    <t>https://ccg-imaging-cgc-tradingcards-production.s3.amazonaws.com/17768830-165e-4180-96ce-3c04c41e09fb/CAR6151102-179_REV.jpg</t>
  </si>
  <si>
    <t>6151102180</t>
  </si>
  <si>
    <t>https://ccg-imaging-cgc-tradingcards-production.s3.amazonaws.com/17768830-17d6-4eba-b24e-44a316d98810/CAR6151102-180_OBV.jpg</t>
  </si>
  <si>
    <t>https://ccg-imaging-cgc-tradingcards-production.s3.amazonaws.com/17768830-17d6-4eba-b24e-44a316d98810/CAR6151102-180_REV.jpg</t>
  </si>
  <si>
    <t>6151102181</t>
  </si>
  <si>
    <t>https://ccg-imaging-cgc-tradingcards-production.s3.amazonaws.com/17768830-19ec-4851-a11c-f2bbcdca196a/CAR6151102-181_OBV.jpg</t>
  </si>
  <si>
    <t>https://ccg-imaging-cgc-tradingcards-production.s3.amazonaws.com/17768830-19ec-4851-a11c-f2bbcdca196a/CAR6151102-181_REV.jpg</t>
  </si>
  <si>
    <t>6151102182</t>
  </si>
  <si>
    <t>https://ccg-imaging-cgc-tradingcards-production.s3.amazonaws.com/17768830-21eb-418b-ade0-333335129f6b/CAR6151102-182_OBV.jpg</t>
  </si>
  <si>
    <t>https://ccg-imaging-cgc-tradingcards-production.s3.amazonaws.com/17768830-21eb-418b-ade0-333335129f6b/CAR6151102-182_REV.jpg</t>
  </si>
  <si>
    <t>6151102183</t>
  </si>
  <si>
    <t>2020 Pokemon Ninety-Nine Start Card CGC 9 KOR</t>
  </si>
  <si>
    <t>https://ccg-imaging-cgc-tradingcards-production.s3.amazonaws.com/17768830-2355-4c1c-bc9c-c3e7a856aad3/CAR6151102-183_OBV.jpg</t>
  </si>
  <si>
    <t>https://ccg-imaging-cgc-tradingcards-production.s3.amazonaws.com/17768830-2355-4c1c-bc9c-c3e7a856aad3/CAR6151102-183_REV.jpg</t>
  </si>
  <si>
    <t>6151102184</t>
  </si>
  <si>
    <t>2020 Pokemon Ninety-Nine Arceus #JOKER CGC 10 Pristine KOR</t>
  </si>
  <si>
    <t>https://ccg-imaging-cgc-tradingcards-production.s3.amazonaws.com/17768830-25ae-45ef-8e1f-8897fe86a085/CAR6151102-184_OBV.jpg</t>
  </si>
  <si>
    <t>https://ccg-imaging-cgc-tradingcards-production.s3.amazonaws.com/17768830-25ae-45ef-8e1f-8897fe86a085/CAR6151102-184_REV.jpg</t>
  </si>
  <si>
    <t>6151102185</t>
  </si>
  <si>
    <t>https://ccg-imaging-cgc-tradingcards-production.s3.amazonaws.com/17768830-27ad-4764-9ffc-a6a494d61476/CAR6151102-185_OBV.jpg</t>
  </si>
  <si>
    <t>https://ccg-imaging-cgc-tradingcards-production.s3.amazonaws.com/17768830-27ad-4764-9ffc-a6a494d61476/CAR6151102-185_REV.jpg</t>
  </si>
  <si>
    <t>6151102186</t>
  </si>
  <si>
    <t>2020 Pokemon Ninety-Nine Giratina (Origin Forme) #0 CGC 10 Gem Mint KOR</t>
  </si>
  <si>
    <t>https://ccg-imaging-cgc-tradingcards-production.s3.amazonaws.com/17768830-2957-4a54-996e-17bed22f473b/CAR6151102-186_OBV.jpg</t>
  </si>
  <si>
    <t>https://ccg-imaging-cgc-tradingcards-production.s3.amazonaws.com/17768830-2957-4a54-996e-17bed22f473b/CAR6151102-186_REV.jpg</t>
  </si>
  <si>
    <t>6151102187</t>
  </si>
  <si>
    <t>2020 Pokemon Ninety-Nine Giratina (Origin Forme) #0 CGC 10 Pristine KOR</t>
  </si>
  <si>
    <t>https://ccg-imaging-cgc-tradingcards-production.s3.amazonaws.com/17768830-31ad-4741-b76e-c8a4814f50f2/CAR6151102-187_OBV.jpg</t>
  </si>
  <si>
    <t>https://ccg-imaging-cgc-tradingcards-production.s3.amazonaws.com/17768830-31ad-4741-b76e-c8a4814f50f2/CAR6151102-187_REV.jpg</t>
  </si>
  <si>
    <t>6151102188</t>
  </si>
  <si>
    <t>https://ccg-imaging-cgc-tradingcards-production.s3.amazonaws.com/17768830-334a-4a49-a299-307c864696f3/CAR6151102-188_OBV.jpg</t>
  </si>
  <si>
    <t>https://ccg-imaging-cgc-tradingcards-production.s3.amazonaws.com/17768830-334a-4a49-a299-307c864696f3/CAR6151102-188_REV.jpg</t>
  </si>
  <si>
    <t>6151102189</t>
  </si>
  <si>
    <t>https://ccg-imaging-cgc-tradingcards-production.s3.amazonaws.com/17768831-10b2-4d8f-ba41-93925bb85dc3/CAR6151102-189_OBV.jpg</t>
  </si>
  <si>
    <t>https://ccg-imaging-cgc-tradingcards-production.s3.amazonaws.com/17768831-10b2-4d8f-ba41-93925bb85dc3/CAR6151102-189_REV.jpg</t>
  </si>
  <si>
    <t>6151102190</t>
  </si>
  <si>
    <t>2020 Pokemon Ninety-Nine Dialga #+ CGC 10 Pristine KOR</t>
  </si>
  <si>
    <t>https://ccg-imaging-cgc-tradingcards-production.s3.amazonaws.com/17768831-12f2-41c7-afbf-e8003c180293/CAR6151102-190_OBV.jpg</t>
  </si>
  <si>
    <t>https://ccg-imaging-cgc-tradingcards-production.s3.amazonaws.com/17768831-12f2-41c7-afbf-e8003c180293/CAR6151102-190_REV.jpg</t>
  </si>
  <si>
    <t>6151102191</t>
  </si>
  <si>
    <t>2020 Pokemon Ninety-Nine Dialga #+ CGC 10 Gem Mint KOR</t>
  </si>
  <si>
    <t>https://ccg-imaging-cgc-tradingcards-production.s3.amazonaws.com/17768831-1403-485e-b599-5725ad8fc435/CAR6151102-191_OBV.jpg</t>
  </si>
  <si>
    <t>https://ccg-imaging-cgc-tradingcards-production.s3.amazonaws.com/17768831-1403-485e-b599-5725ad8fc435/CAR6151102-191_REV.jpg</t>
  </si>
  <si>
    <t>6151102192</t>
  </si>
  <si>
    <t>https://ccg-imaging-cgc-tradingcards-production.s3.amazonaws.com/17768831-163c-4b87-a7f2-27f2eb6ddbf5/CAR6151102-192_OBV.jpg</t>
  </si>
  <si>
    <t>https://ccg-imaging-cgc-tradingcards-production.s3.amazonaws.com/17768831-163c-4b87-a7f2-27f2eb6ddbf5/CAR6151102-192_REV.jpg</t>
  </si>
  <si>
    <t>6151102193</t>
  </si>
  <si>
    <t>https://ccg-imaging-cgc-tradingcards-production.s3.amazonaws.com/17768831-1790-4f32-90b9-09700dac1da4/CAR6151102-193_OBV.jpg</t>
  </si>
  <si>
    <t>https://ccg-imaging-cgc-tradingcards-production.s3.amazonaws.com/17768831-1790-4f32-90b9-09700dac1da4/CAR6151102-193_REV.jpg</t>
  </si>
  <si>
    <t>6151102194</t>
  </si>
  <si>
    <t>https://ccg-imaging-cgc-tradingcards-production.s3.amazonaws.com/17768831-1945-4bf1-a2ad-4ec82cfaafac/CAR6151102-194_OBV.jpg</t>
  </si>
  <si>
    <t>https://ccg-imaging-cgc-tradingcards-production.s3.amazonaws.com/17768831-1945-4bf1-a2ad-4ec82cfaafac/CAR6151102-194_REV.jpg</t>
  </si>
  <si>
    <t>6151102195</t>
  </si>
  <si>
    <t>https://ccg-imaging-cgc-tradingcards-production.s3.amazonaws.com/17768833-7128-4779-b27f-7cf8d7632200/CAR6151102-195_OBV.jpg</t>
  </si>
  <si>
    <t>https://ccg-imaging-cgc-tradingcards-production.s3.amazonaws.com/17768833-7128-4779-b27f-7cf8d7632200/CAR6151102-195_REV.jpg</t>
  </si>
  <si>
    <t>6151102196</t>
  </si>
  <si>
    <t>2020 Pokemon Ninety-Nine Dialga #+ CGC 9 KOR</t>
  </si>
  <si>
    <t>https://ccg-imaging-cgc-tradingcards-production.s3.amazonaws.com/17768833-7353-4a9f-afb7-119b6e08121f/CAR6151102-196_OBV.jpg</t>
  </si>
  <si>
    <t>https://ccg-imaging-cgc-tradingcards-production.s3.amazonaws.com/17768833-7353-4a9f-afb7-119b6e08121f/CAR6151102-196_REV.jpg</t>
  </si>
  <si>
    <t>6151102197</t>
  </si>
  <si>
    <t>https://ccg-imaging-cgc-tradingcards-production.s3.amazonaws.com/17768833-75f0-422f-bd9e-87bb00008bbe/CAR6151102-197_OBV.jpg</t>
  </si>
  <si>
    <t>https://ccg-imaging-cgc-tradingcards-production.s3.amazonaws.com/17768833-75f0-422f-bd9e-87bb00008bbe/CAR6151102-197_REV.jpg</t>
  </si>
  <si>
    <t>6151102198</t>
  </si>
  <si>
    <t>2020 Pokemon Ninety-Nine Palkia #+ CGC 10 Pristine KOR</t>
  </si>
  <si>
    <t>https://ccg-imaging-cgc-tradingcards-production.s3.amazonaws.com/17768834-8152-4fc4-8ea0-5091a4b26f96/CAR6151102-198_OBV.jpg</t>
  </si>
  <si>
    <t>https://ccg-imaging-cgc-tradingcards-production.s3.amazonaws.com/17768834-8152-4fc4-8ea0-5091a4b26f96/CAR6151102-198_REV.jpg</t>
  </si>
  <si>
    <t>6151102199</t>
  </si>
  <si>
    <t>2020 Pokemon Ninety-Nine Palkia #+ CGC 9 KOR</t>
  </si>
  <si>
    <t>https://ccg-imaging-cgc-tradingcards-production.s3.amazonaws.com/17768834-826d-4260-bcf7-b22f26c2a34c/CAR6151102-199_OBV.jpg</t>
  </si>
  <si>
    <t>https://ccg-imaging-cgc-tradingcards-production.s3.amazonaws.com/17768834-826d-4260-bcf7-b22f26c2a34c/CAR6151102-199_REV.jpg</t>
  </si>
  <si>
    <t>6151102200</t>
  </si>
  <si>
    <t>2020 Pokemon Ninety-Nine Palkia #+ CGC 10 Gem Mint KOR</t>
  </si>
  <si>
    <t>https://ccg-imaging-cgc-tradingcards-production.s3.amazonaws.com/17768834-84c4-4bcb-bf3c-24460392a58d/CAR6151102-200_OBV.jpg</t>
  </si>
  <si>
    <t>https://ccg-imaging-cgc-tradingcards-production.s3.amazonaws.com/17768834-84c4-4bcb-bf3c-24460392a58d/CAR6151102-200_REV.jpg</t>
  </si>
  <si>
    <t>6151102201</t>
  </si>
  <si>
    <t>2020 Pokemon Ninety-Nine Charmander #6 CGC 9 KOR</t>
  </si>
  <si>
    <t>https://ccg-imaging-cgc-tradingcards-production.s3.amazonaws.com/17768835-7729-4a9b-9209-d1bfefdeeaa6/CAR6151102-201_OBV.jpg</t>
  </si>
  <si>
    <t>https://ccg-imaging-cgc-tradingcards-production.s3.amazonaws.com/17768835-7729-4a9b-9209-d1bfefdeeaa6/CAR6151102-201_REV.jpg</t>
  </si>
  <si>
    <t>6151102202</t>
  </si>
  <si>
    <t>https://ccg-imaging-cgc-tradingcards-production.s3.amazonaws.com/17768835-79f0-49de-bf14-748b20a4b313/CAR6151102-202_OBV.jpg</t>
  </si>
  <si>
    <t>https://ccg-imaging-cgc-tradingcards-production.s3.amazonaws.com/17768835-79f0-49de-bf14-748b20a4b313/CAR6151102-202_REV.jpg</t>
  </si>
  <si>
    <t>6151102203</t>
  </si>
  <si>
    <t>https://ccg-imaging-cgc-tradingcards-production.s3.amazonaws.com/17768836-34c6-409d-9e38-e713a30bd203/CAR6151102-203_OBV.jpg</t>
  </si>
  <si>
    <t>https://ccg-imaging-cgc-tradingcards-production.s3.amazonaws.com/17768836-34c6-409d-9e38-e713a30bd203/CAR6151102-203_REV.jpg</t>
  </si>
  <si>
    <t>6151102204</t>
  </si>
  <si>
    <t>2020 Pokemon Ninety-Nine Pikachu #5 CGC 10 Pristine KOR</t>
  </si>
  <si>
    <t>https://ccg-imaging-cgc-tradingcards-production.s3.amazonaws.com/17768836-3695-44e2-97b0-33e6c34f023d/CAR6151102-204_OBV.jpg</t>
  </si>
  <si>
    <t>https://ccg-imaging-cgc-tradingcards-production.s3.amazonaws.com/17768836-3695-44e2-97b0-33e6c34f023d/CAR6151102-204_REV.jpg</t>
  </si>
  <si>
    <t>6151102205</t>
  </si>
  <si>
    <t>https://ccg-imaging-cgc-tradingcards-production.s3.amazonaws.com/17768836-3854-4f87-ae94-4194989edcc8/CAR6151102-205_OBV.jpg</t>
  </si>
  <si>
    <t>https://ccg-imaging-cgc-tradingcards-production.s3.amazonaws.com/17768836-3854-4f87-ae94-4194989edcc8/CAR6151102-205_REV.jpg</t>
  </si>
  <si>
    <t>6151102206</t>
  </si>
  <si>
    <t>2020 Pokemon Ninety-Nine Pikachu #5 CGC 10 Gem Mint KOR</t>
  </si>
  <si>
    <t>https://ccg-imaging-cgc-tradingcards-production.s3.amazonaws.com/17768836-4192-4199-a76f-633bc6798bab/CAR6151102-206_OBV.jpg</t>
  </si>
  <si>
    <t>https://ccg-imaging-cgc-tradingcards-production.s3.amazonaws.com/17768836-4192-4199-a76f-633bc6798bab/CAR6151102-206_REV.jpg</t>
  </si>
  <si>
    <t>6151102207</t>
  </si>
  <si>
    <t>https://ccg-imaging-cgc-tradingcards-production.s3.amazonaws.com/17768836-435c-4849-87a3-20220df26b25/CAR6151102-207_OBV.jpg</t>
  </si>
  <si>
    <t>https://ccg-imaging-cgc-tradingcards-production.s3.amazonaws.com/17768836-435c-4849-87a3-20220df26b25/CAR6151102-207_REV.jpg</t>
  </si>
  <si>
    <t>6151102208</t>
  </si>
  <si>
    <t>https://ccg-imaging-cgc-tradingcards-production.s3.amazonaws.com/17768836-44b8-4512-a908-1b8280a740c7/CAR6151102-208_OBV.jpg</t>
  </si>
  <si>
    <t>https://ccg-imaging-cgc-tradingcards-production.s3.amazonaws.com/17768836-44b8-4512-a908-1b8280a740c7/CAR6151102-208_REV.jpg</t>
  </si>
  <si>
    <t>6151102209</t>
  </si>
  <si>
    <t>https://ccg-imaging-cgc-tradingcards-production.s3.amazonaws.com/17768836-92ba-43e1-8b7b-89c7af208b4b/CAR6151102-209_OBV.jpg</t>
  </si>
  <si>
    <t>https://ccg-imaging-cgc-tradingcards-production.s3.amazonaws.com/17768836-92ba-43e1-8b7b-89c7af208b4b/CAR6151102-209_REV.jpg</t>
  </si>
  <si>
    <t>6151102210</t>
  </si>
  <si>
    <t>https://ccg-imaging-cgc-tradingcards-production.s3.amazonaws.com/17768841-19c8-40b0-8ec0-02b074ca6de5/CAR6151102-210_OBV.jpg</t>
  </si>
  <si>
    <t>https://ccg-imaging-cgc-tradingcards-production.s3.amazonaws.com/17768841-19c8-40b0-8ec0-02b074ca6de5/CAR6151102-210_REV.jpg</t>
  </si>
  <si>
    <t>6151102211</t>
  </si>
  <si>
    <t>2020 Pokemon Ninety-Nine Grookey #4 CGC 10 Gem Mint KOR</t>
  </si>
  <si>
    <t>https://ccg-imaging-cgc-tradingcards-production.s3.amazonaws.com/17768841-214f-4248-a181-c23c5589fa24/CAR6151102-211_OBV.jpg</t>
  </si>
  <si>
    <t>https://ccg-imaging-cgc-tradingcards-production.s3.amazonaws.com/17768841-214f-4248-a181-c23c5589fa24/CAR6151102-211_REV.jpg</t>
  </si>
  <si>
    <t>6151102212</t>
  </si>
  <si>
    <t>2020 Pokemon Ninety-Nine Grookey #4 CGC 10 Pristine KOR</t>
  </si>
  <si>
    <t>https://ccg-imaging-cgc-tradingcards-production.s3.amazonaws.com/17768841-2373-40fc-aaab-c1aca0840f3a/CAR6151102-212_OBV.jpg</t>
  </si>
  <si>
    <t>https://ccg-imaging-cgc-tradingcards-production.s3.amazonaws.com/17768841-2373-40fc-aaab-c1aca0840f3a/CAR6151102-212_REV.jpg</t>
  </si>
  <si>
    <t>6151102213</t>
  </si>
  <si>
    <t>https://ccg-imaging-cgc-tradingcards-production.s3.amazonaws.com/17768841-259b-4c88-ba47-2dece881325a/CAR6151102-213_OBV.jpg</t>
  </si>
  <si>
    <t>https://ccg-imaging-cgc-tradingcards-production.s3.amazonaws.com/17768841-259b-4c88-ba47-2dece881325a/CAR6151102-213_REV.jpg</t>
  </si>
  <si>
    <t>6151102214</t>
  </si>
  <si>
    <t>https://ccg-imaging-cgc-tradingcards-production.s3.amazonaws.com/17768841-8035-4e8a-ba5b-5b0ca15581b8/CAR6151102-214_OBV.jpg</t>
  </si>
  <si>
    <t>https://ccg-imaging-cgc-tradingcards-production.s3.amazonaws.com/17768841-8035-4e8a-ba5b-5b0ca15581b8/CAR6151102-214_REV.jpg</t>
  </si>
  <si>
    <t>6151102215</t>
  </si>
  <si>
    <t>https://ccg-imaging-cgc-tradingcards-production.s3.amazonaws.com/17768841-8221-41a3-b5b7-620830097dc5/CAR6151102-215_OBV.jpg</t>
  </si>
  <si>
    <t>https://ccg-imaging-cgc-tradingcards-production.s3.amazonaws.com/17768841-8221-41a3-b5b7-620830097dc5/CAR6151102-215_REV.jpg</t>
  </si>
  <si>
    <t>6151102216</t>
  </si>
  <si>
    <t>https://ccg-imaging-cgc-tradingcards-production.s3.amazonaws.com/17769503-549c-429b-a50c-e01130773fdd/CAR6151102-216_OBV.jpg</t>
  </si>
  <si>
    <t>https://ccg-imaging-cgc-tradingcards-production.s3.amazonaws.com/17769503-549c-429b-a50c-e01130773fdd/CAR6151102-216_REV.jpg</t>
  </si>
  <si>
    <t>6151102217</t>
  </si>
  <si>
    <t>https://ccg-imaging-cgc-tradingcards-production.s3.amazonaws.com/17768841-841a-4ef1-b523-880353beb4a9/CAR6151102-217_OBV.jpg</t>
  </si>
  <si>
    <t>https://ccg-imaging-cgc-tradingcards-production.s3.amazonaws.com/17768841-841a-4ef1-b523-880353beb4a9/CAR6151102-217_REV.jpg</t>
  </si>
  <si>
    <t>6151102218</t>
  </si>
  <si>
    <t>2020 Pokemon Ninety-Nine Bulbasaur #3 CGC 10 Gem Mint KOR</t>
  </si>
  <si>
    <t>https://ccg-imaging-cgc-tradingcards-production.s3.amazonaws.com/17768841-8638-4542-a4de-78562f30125c/CAR6151102-218_OBV.jpg</t>
  </si>
  <si>
    <t>https://ccg-imaging-cgc-tradingcards-production.s3.amazonaws.com/17768841-8638-4542-a4de-78562f30125c/CAR6151102-218_REV.jpg</t>
  </si>
  <si>
    <t>6151102219</t>
  </si>
  <si>
    <t>https://ccg-imaging-cgc-tradingcards-production.s3.amazonaws.com/17768841-889f-403c-aff0-24aded20efdf/CAR6151102-219_OBV.jpg</t>
  </si>
  <si>
    <t>https://ccg-imaging-cgc-tradingcards-production.s3.amazonaws.com/17768841-889f-403c-aff0-24aded20efdf/CAR6151102-219_REV.jpg</t>
  </si>
  <si>
    <t>6151102220</t>
  </si>
  <si>
    <t>2020 Pokemon Ninety-Nine Bulbasaur #3 CGC 10 Pristine KOR</t>
  </si>
  <si>
    <t>https://ccg-imaging-cgc-tradingcards-production.s3.amazonaws.com/17768841-909c-4c12-9946-180421217b20/CAR6151102-220_OBV.jpg</t>
  </si>
  <si>
    <t>https://ccg-imaging-cgc-tradingcards-production.s3.amazonaws.com/17768841-909c-4c12-9946-180421217b20/CAR6151102-220_REV.jpg</t>
  </si>
  <si>
    <t>6151102221</t>
  </si>
  <si>
    <t>https://ccg-imaging-cgc-tradingcards-production.s3.amazonaws.com/17768841-92d9-4c90-975b-6013de318311/CAR6151102-221_OBV.jpg</t>
  </si>
  <si>
    <t>https://ccg-imaging-cgc-tradingcards-production.s3.amazonaws.com/17768841-92d9-4c90-975b-6013de318311/CAR6151102-221_REV.jpg</t>
  </si>
  <si>
    <t>6151102222</t>
  </si>
  <si>
    <t>https://ccg-imaging-cgc-tradingcards-production.s3.amazonaws.com/17768841-9405-4ef5-ada4-3492bf8f8174/CAR6151102-222_OBV.jpg</t>
  </si>
  <si>
    <t>https://ccg-imaging-cgc-tradingcards-production.s3.amazonaws.com/17768841-9405-4ef5-ada4-3492bf8f8174/CAR6151102-222_REV.jpg</t>
  </si>
  <si>
    <t>6151102223</t>
  </si>
  <si>
    <t>https://ccg-imaging-cgc-tradingcards-production.s3.amazonaws.com/17768842-2071-4689-b5b4-836bd9770c4a/CAR6151102-223_OBV.jpg</t>
  </si>
  <si>
    <t>https://ccg-imaging-cgc-tradingcards-production.s3.amazonaws.com/17768842-2071-4689-b5b4-836bd9770c4a/CAR6151102-223_REV.jpg</t>
  </si>
  <si>
    <t>6151102224</t>
  </si>
  <si>
    <t>https://ccg-imaging-cgc-tradingcards-production.s3.amazonaws.com/17768842-22f2-4ca4-96a2-64891d99c6e2/CAR6151102-224_OBV.jpg</t>
  </si>
  <si>
    <t>https://ccg-imaging-cgc-tradingcards-production.s3.amazonaws.com/17768842-22f2-4ca4-96a2-64891d99c6e2/CAR6151102-224_REV.jpg</t>
  </si>
  <si>
    <t>6151102225</t>
  </si>
  <si>
    <t>https://ccg-imaging-cgc-tradingcards-production.s3.amazonaws.com/17768842-2342-4471-bdfd-bec6bf5fbae1/CAR6151102-225_OBV.jpg</t>
  </si>
  <si>
    <t>https://ccg-imaging-cgc-tradingcards-production.s3.amazonaws.com/17768842-2342-4471-bdfd-bec6bf5fbae1/CAR6151102-225_REV.jpg</t>
  </si>
  <si>
    <t>6151102226</t>
  </si>
  <si>
    <t>2022 Pokemon Paper Safari Bulbasaur #3 CGC 10 Pristine KOR</t>
  </si>
  <si>
    <t>https://ccg-imaging-cgc-tradingcards-production.s3.amazonaws.com/17768842-2541-44ba-a3a8-36b64d09d3fc/CAR6151102-226_OBV.jpg</t>
  </si>
  <si>
    <t>https://ccg-imaging-cgc-tradingcards-production.s3.amazonaws.com/17768842-2541-44ba-a3a8-36b64d09d3fc/CAR6151102-226_REV.jpg</t>
  </si>
  <si>
    <t>6151102227</t>
  </si>
  <si>
    <t>https://ccg-imaging-cgc-tradingcards-production.s3.amazonaws.com/17768843-5024-47af-9459-a336c65c4618/CAR6151102-227_OBV.jpg</t>
  </si>
  <si>
    <t>https://ccg-imaging-cgc-tradingcards-production.s3.amazonaws.com/17768843-5024-47af-9459-a336c65c4618/CAR6151102-227_REV.jpg</t>
  </si>
  <si>
    <t>6151102228</t>
  </si>
  <si>
    <t>https://ccg-imaging-cgc-tradingcards-production.s3.amazonaws.com/17768843-52d0-44bb-b702-a46e0f46f844/CAR6151102-228_OBV.jpg</t>
  </si>
  <si>
    <t>https://ccg-imaging-cgc-tradingcards-production.s3.amazonaws.com/17768843-52d0-44bb-b702-a46e0f46f844/CAR6151102-228_REV.jpg</t>
  </si>
  <si>
    <t>6151102229</t>
  </si>
  <si>
    <t>2022 Pokemon Paper Safari Pikachu #-2 CGC 10 Gem Mint KOR</t>
  </si>
  <si>
    <t>https://ccg-imaging-cgc-tradingcards-production.s3.amazonaws.com/17768843-544c-4424-afee-4d5be7a7b108/CAR6151102-229_OBV.jpg</t>
  </si>
  <si>
    <t>https://ccg-imaging-cgc-tradingcards-production.s3.amazonaws.com/17768843-544c-4424-afee-4d5be7a7b108/CAR6151102-229_REV.jpg</t>
  </si>
  <si>
    <t>6151102230</t>
  </si>
  <si>
    <t>2022 Pokemon Paper Safari Pikachu #-2 CGC 10 Pristine KOR</t>
  </si>
  <si>
    <t>https://ccg-imaging-cgc-tradingcards-production.s3.amazonaws.com/17768843-560e-4feb-a541-a0c30106786f/CAR6151102-230_OBV.jpg</t>
  </si>
  <si>
    <t>https://ccg-imaging-cgc-tradingcards-production.s3.amazonaws.com/17768843-560e-4feb-a541-a0c30106786f/CAR6151102-230_REV.jpg</t>
  </si>
  <si>
    <t>6151102231</t>
  </si>
  <si>
    <t>https://ccg-imaging-cgc-tradingcards-production.s3.amazonaws.com/17768843-584b-4e88-9766-eea0a4af2feb/CAR6151102-231_OBV.jpg</t>
  </si>
  <si>
    <t>https://ccg-imaging-cgc-tradingcards-production.s3.amazonaws.com/17768843-584b-4e88-9766-eea0a4af2feb/CAR6151102-231_REV.jpg</t>
  </si>
  <si>
    <t>6151102232</t>
  </si>
  <si>
    <t>2022 Pokemon Paper Safari Onix #9 CGC 10 Gem Mint KOR</t>
  </si>
  <si>
    <t>https://ccg-imaging-cgc-tradingcards-production.s3.amazonaws.com/17768843-61f9-433c-9676-1635550f52f7/CAR6151102-232_OBV.jpg</t>
  </si>
  <si>
    <t>https://ccg-imaging-cgc-tradingcards-production.s3.amazonaws.com/17768843-61f9-433c-9676-1635550f52f7/CAR6151102-232_REV.jpg</t>
  </si>
  <si>
    <t>6151102233</t>
  </si>
  <si>
    <t>2022 Pokemon Paper Safari Onix #9 CGC 7.5 KOR</t>
  </si>
  <si>
    <t>https://ccg-imaging-cgc-tradingcards-production.s3.amazonaws.com/17768843-63e3-4134-8ac4-bd0cc4b156d2/CAR6151102-233_OBV.jpg</t>
  </si>
  <si>
    <t>https://ccg-imaging-cgc-tradingcards-production.s3.amazonaws.com/17768843-63e3-4134-8ac4-bd0cc4b156d2/CAR6151102-233_REV.jpg</t>
  </si>
  <si>
    <t>6151102234</t>
  </si>
  <si>
    <t>https://ccg-imaging-cgc-tradingcards-production.s3.amazonaws.com/17768844-6042-40c7-a2f9-52fa3193738b/CAR6151102-234_OBV.jpg</t>
  </si>
  <si>
    <t>https://ccg-imaging-cgc-tradingcards-production.s3.amazonaws.com/17768844-6042-40c7-a2f9-52fa3193738b/CAR6151102-234_REV.jpg</t>
  </si>
  <si>
    <t>6151102235</t>
  </si>
  <si>
    <t>2022 Pokemon Paper Safari Mr. Mime #8 CGC 7.5 KOR</t>
  </si>
  <si>
    <t>https://ccg-imaging-cgc-tradingcards-production.s3.amazonaws.com/17768844-62e8-45ee-bda7-bab8159a3828/CAR6151102-235_OBV.jpg</t>
  </si>
  <si>
    <t>https://ccg-imaging-cgc-tradingcards-production.s3.amazonaws.com/17768844-62e8-45ee-bda7-bab8159a3828/CAR6151102-235_REV.jpg</t>
  </si>
  <si>
    <t>6151102236</t>
  </si>
  <si>
    <t>https://ccg-imaging-cgc-tradingcards-production.s3.amazonaws.com/17768844-6405-4908-b99a-e7aec16a16e7/CAR6151102-236_OBV.jpg</t>
  </si>
  <si>
    <t>https://ccg-imaging-cgc-tradingcards-production.s3.amazonaws.com/17768844-6405-4908-b99a-e7aec16a16e7/CAR6151102-236_REV.jpg</t>
  </si>
  <si>
    <t>6151102237</t>
  </si>
  <si>
    <t>https://ccg-imaging-cgc-tradingcards-production.s3.amazonaws.com/17768844-667a-49bc-b760-26c60e16edc8/CAR6151102-237_OBV.jpg</t>
  </si>
  <si>
    <t>https://ccg-imaging-cgc-tradingcards-production.s3.amazonaws.com/17768844-667a-49bc-b760-26c60e16edc8/CAR6151102-237_REV.jpg</t>
  </si>
  <si>
    <t>6151102238</t>
  </si>
  <si>
    <t>https://ccg-imaging-cgc-tradingcards-production.s3.amazonaws.com/17768844-6831-48bb-8608-be80f61cd48a/CAR6151102-238_OBV.jpg</t>
  </si>
  <si>
    <t>https://ccg-imaging-cgc-tradingcards-production.s3.amazonaws.com/17768844-6831-48bb-8608-be80f61cd48a/CAR6151102-238_REV.jpg</t>
  </si>
  <si>
    <t>6151102239</t>
  </si>
  <si>
    <t>2022 Pokemon Paper Safari Gengar #7 CGC 7.5 KOR</t>
  </si>
  <si>
    <t>https://ccg-imaging-cgc-tradingcards-production.s3.amazonaws.com/17768844-707b-4b20-bf5f-cb2e98cd7b8f/CAR6151102-239_OBV.jpg</t>
  </si>
  <si>
    <t>https://ccg-imaging-cgc-tradingcards-production.s3.amazonaws.com/17768844-707b-4b20-bf5f-cb2e98cd7b8f/CAR6151102-239_REV.jpg</t>
  </si>
  <si>
    <t>6151102240</t>
  </si>
  <si>
    <t>https://ccg-imaging-cgc-tradingcards-production.s3.amazonaws.com/17768844-7287-4142-b957-2f94f1d8d24f/CAR6151102-240_OBV.jpg</t>
  </si>
  <si>
    <t>https://ccg-imaging-cgc-tradingcards-production.s3.amazonaws.com/17768844-7287-4142-b957-2f94f1d8d24f/CAR6151102-240_REV.jpg</t>
  </si>
  <si>
    <t>6151102241</t>
  </si>
  <si>
    <t>https://ccg-imaging-cgc-tradingcards-production.s3.amazonaws.com/17768844-7454-4707-9cce-9ae8dc3f3c9f/CAR6151102-241_OBV.jpg</t>
  </si>
  <si>
    <t>https://ccg-imaging-cgc-tradingcards-production.s3.amazonaws.com/17768844-7454-4707-9cce-9ae8dc3f3c9f/CAR6151102-241_REV.jpg</t>
  </si>
  <si>
    <t>6151102242</t>
  </si>
  <si>
    <t>https://ccg-imaging-cgc-tradingcards-production.s3.amazonaws.com/17768844-7668-4387-b478-80b1ce845be5/CAR6151102-242_OBV.jpg</t>
  </si>
  <si>
    <t>https://ccg-imaging-cgc-tradingcards-production.s3.amazonaws.com/17768844-7668-4387-b478-80b1ce845be5/CAR6151102-242_REV.jpg</t>
  </si>
  <si>
    <t>6151102243</t>
  </si>
  <si>
    <t>2022 Pokemon Paper Safari Slowpoke #6 CGC 7.5 KOR</t>
  </si>
  <si>
    <t>https://ccg-imaging-cgc-tradingcards-production.s3.amazonaws.com/17768844-788b-4391-ada1-ee27d9c1410c/CAR6151102-243_OBV.jpg</t>
  </si>
  <si>
    <t>https://ccg-imaging-cgc-tradingcards-production.s3.amazonaws.com/17768844-788b-4391-ada1-ee27d9c1410c/CAR6151102-243_REV.jpg</t>
  </si>
  <si>
    <t>6151102244</t>
  </si>
  <si>
    <t>2022 Pokemon Paper Safari Eevee #1 CGC 10 Pristine KOR</t>
  </si>
  <si>
    <t>https://ccg-imaging-cgc-tradingcards-production.s3.amazonaws.com/17768844-806b-42ed-bacc-04026d13fc02/CAR6151102-244_OBV.jpg</t>
  </si>
  <si>
    <t>https://ccg-imaging-cgc-tradingcards-production.s3.amazonaws.com/17768844-806b-42ed-bacc-04026d13fc02/CAR6151102-244_REV.jpg</t>
  </si>
  <si>
    <t>6151102245</t>
  </si>
  <si>
    <t>2022 Pokemon Paper Safari Eevee #1 CGC 10 Gem Mint KOR</t>
  </si>
  <si>
    <t>https://ccg-imaging-cgc-tradingcards-production.s3.amazonaws.com/17768844-8292-44b0-a9ce-6dedfd731b8e/CAR6151102-245_OBV.jpg</t>
  </si>
  <si>
    <t>https://ccg-imaging-cgc-tradingcards-production.s3.amazonaws.com/17768844-8292-44b0-a9ce-6dedfd731b8e/CAR6151102-245_REV.jpg</t>
  </si>
  <si>
    <t>6151102246</t>
  </si>
  <si>
    <t>https://ccg-imaging-cgc-tradingcards-production.s3.amazonaws.com/17768845-459a-4cc6-9d1d-4161d649dc02/CAR6151102-246_OBV.jpg</t>
  </si>
  <si>
    <t>https://ccg-imaging-cgc-tradingcards-production.s3.amazonaws.com/17768845-459a-4cc6-9d1d-4161d649dc02/CAR6151102-246_REV.jpg</t>
  </si>
  <si>
    <t>6151102247</t>
  </si>
  <si>
    <t>https://ccg-imaging-cgc-tradingcards-production.s3.amazonaws.com/17768845-4876-4202-a2f1-5f926f088911/CAR6151102-247_OBV.jpg</t>
  </si>
  <si>
    <t>https://ccg-imaging-cgc-tradingcards-production.s3.amazonaws.com/17768845-4876-4202-a2f1-5f926f088911/CAR6151102-247_REV.jpg</t>
  </si>
  <si>
    <t>6151102248</t>
  </si>
  <si>
    <t>2022 Pokemon Paper Safari Jigglypuff #0 CGC 10 Pristine KOR</t>
  </si>
  <si>
    <t>https://ccg-imaging-cgc-tradingcards-production.s3.amazonaws.com/17768845-50c7-4eae-9aa2-09fa3cfeacbc/CAR6151102-248_OBV.jpg</t>
  </si>
  <si>
    <t>https://ccg-imaging-cgc-tradingcards-production.s3.amazonaws.com/17768845-50c7-4eae-9aa2-09fa3cfeacbc/CAR6151102-248_REV.jpg</t>
  </si>
  <si>
    <t>6151102249</t>
  </si>
  <si>
    <t>2022 Pokemon Paper Safari Jigglypuff #0 CGC 10 Gem Mint KOR</t>
  </si>
  <si>
    <t>https://ccg-imaging-cgc-tradingcards-production.s3.amazonaws.com/17768845-5298-460c-8ba5-c875a5c3efe0/CAR6151102-249_OBV.jpg</t>
  </si>
  <si>
    <t>https://ccg-imaging-cgc-tradingcards-production.s3.amazonaws.com/17768845-5298-460c-8ba5-c875a5c3efe0/CAR6151102-249_REV.jpg</t>
  </si>
  <si>
    <t>6151102250</t>
  </si>
  <si>
    <t>2025 Pokemon Mega Dream ex Holo Latias ex #075 CGC 8.5 Japanese</t>
  </si>
  <si>
    <t>https://ccg-imaging-cgc-tradingcards-production.s3.amazonaws.com/17768845-54ab-4295-b1d7-2882b3dbf023/CAR6151102-250_OBV.jpg</t>
  </si>
  <si>
    <t>https://ccg-imaging-cgc-tradingcards-production.s3.amazonaws.com/17768845-54ab-4295-b1d7-2882b3dbf023/CAR6151102-250_REV.jpg</t>
  </si>
  <si>
    <t>6151102251</t>
  </si>
  <si>
    <t>2024 Pokemon Wild Force Holo Walking Wake ex #024 CGC 10 Gem Mint Japanese</t>
  </si>
  <si>
    <t>https://ccg-imaging-cgc-tradingcards-production.s3.amazonaws.com/17768847-2509-4962-a337-068f324a039e/CAR6151102-251_OBV.jpg</t>
  </si>
  <si>
    <t>https://ccg-imaging-cgc-tradingcards-production.s3.amazonaws.com/17768847-2509-4962-a337-068f324a039e/CAR6151102-251_REV.jpg</t>
  </si>
  <si>
    <t>6151102252</t>
  </si>
  <si>
    <t>2024 Pokemon Wild Force Holo Walking Wake ex #024 CGC 8.5 Japanese</t>
  </si>
  <si>
    <t>https://ccg-imaging-cgc-tradingcards-production.s3.amazonaws.com/17768847-27a7-4f2e-8645-520b9d7a24e8/CAR6151102-252_OBV.jpg</t>
  </si>
  <si>
    <t>https://ccg-imaging-cgc-tradingcards-production.s3.amazonaws.com/17768847-27a7-4f2e-8645-520b9d7a24e8/CAR6151102-252_REV.jpg</t>
  </si>
  <si>
    <t>6151102253</t>
  </si>
  <si>
    <t>2024 Pokemon Wild Force Holo Walking Wake ex #024 CGC 9 Japanese</t>
  </si>
  <si>
    <t>https://ccg-imaging-cgc-tradingcards-production.s3.amazonaws.com/17768847-29e5-48df-9965-5678b3af8020/CAR6151102-253_OBV.jpg</t>
  </si>
  <si>
    <t>https://ccg-imaging-cgc-tradingcards-production.s3.amazonaws.com/17768847-29e5-48df-9965-5678b3af8020/CAR6151102-253_REV.jpg</t>
  </si>
  <si>
    <t>6151102254</t>
  </si>
  <si>
    <t>https://ccg-imaging-cgc-tradingcards-production.s3.amazonaws.com/17768848-343e-4375-849a-b492420b9431/CAR6151102-254_OBV.jpg</t>
  </si>
  <si>
    <t>https://ccg-imaging-cgc-tradingcards-production.s3.amazonaws.com/17768848-343e-4375-849a-b492420b9431/CAR6151102-254_REV.jpg</t>
  </si>
  <si>
    <t>6151102255</t>
  </si>
  <si>
    <t>https://ccg-imaging-cgc-tradingcards-production.s3.amazonaws.com/17768848-36a3-4be2-9bf6-11c8f66e6253/CAR6151102-255_OBV.jpg</t>
  </si>
  <si>
    <t>https://ccg-imaging-cgc-tradingcards-production.s3.amazonaws.com/17768848-36a3-4be2-9bf6-11c8f66e6253/CAR6151102-255_REV.jpg</t>
  </si>
  <si>
    <t>6151102256</t>
  </si>
  <si>
    <t>https://ccg-imaging-cgc-tradingcards-production.s3.amazonaws.com/17768848-38e2-4f0c-bf8a-f94f58be576e/CAR6151102-256_OBV.jpg</t>
  </si>
  <si>
    <t>https://ccg-imaging-cgc-tradingcards-production.s3.amazonaws.com/17768848-38e2-4f0c-bf8a-f94f58be576e/CAR6151102-256_REV.jpg</t>
  </si>
  <si>
    <t>6151102257</t>
  </si>
  <si>
    <t>https://ccg-imaging-cgc-tradingcards-production.s3.amazonaws.com/17768848-40e1-46b1-b8f7-f38feb6bce5d/CAR6151102-257_OBV.jpg</t>
  </si>
  <si>
    <t>https://ccg-imaging-cgc-tradingcards-production.s3.amazonaws.com/17768848-40e1-46b1-b8f7-f38feb6bce5d/CAR6151102-257_REV.jpg</t>
  </si>
  <si>
    <t>6151102258</t>
  </si>
  <si>
    <t>https://ccg-imaging-cgc-tradingcards-production.s3.amazonaws.com/17768848-422d-4afd-821a-3df5c00394da/CAR6151102-258_OBV.jpg</t>
  </si>
  <si>
    <t>https://ccg-imaging-cgc-tradingcards-production.s3.amazonaws.com/17768848-422d-4afd-821a-3df5c00394da/CAR6151102-258_REV.jpg</t>
  </si>
  <si>
    <t>6151102259</t>
  </si>
  <si>
    <t>2024 Pokemon Wild Force Holo Walking Wake ex #024 CGC 6.5 Japanese</t>
  </si>
  <si>
    <t>https://ccg-imaging-cgc-tradingcards-production.s3.amazonaws.com/17768848-4445-4ff2-a6b4-04362b39d2a9/CAR6151102-259_OBV.jpg</t>
  </si>
  <si>
    <t>https://ccg-imaging-cgc-tradingcards-production.s3.amazonaws.com/17768848-4445-4ff2-a6b4-04362b39d2a9/CAR6151102-259_REV.jpg</t>
  </si>
  <si>
    <t>6151102260</t>
  </si>
  <si>
    <t>https://ccg-imaging-cgc-tradingcards-production.s3.amazonaws.com/17768848-46db-4096-b446-58360b4e8d89/CAR6151102-260_OBV.jpg</t>
  </si>
  <si>
    <t>https://ccg-imaging-cgc-tradingcards-production.s3.amazonaws.com/17768848-46db-4096-b446-58360b4e8d89/CAR6151102-260_REV.jpg</t>
  </si>
  <si>
    <t>6151102261</t>
  </si>
  <si>
    <t>https://ccg-imaging-cgc-tradingcards-production.s3.amazonaws.com/17768848-48c5-44e0-94d5-8973a4a4b388/CAR6151102-261_OBV.jpg</t>
  </si>
  <si>
    <t>https://ccg-imaging-cgc-tradingcards-production.s3.amazonaws.com/17768848-48c5-44e0-94d5-8973a4a4b388/CAR6151102-261_REV.jpg</t>
  </si>
  <si>
    <t>6151102262</t>
  </si>
  <si>
    <t>https://ccg-imaging-cgc-tradingcards-production.s3.amazonaws.com/17768848-5021-4135-babf-83079a491568/CAR6151102-262_OBV.jpg</t>
  </si>
  <si>
    <t>https://ccg-imaging-cgc-tradingcards-production.s3.amazonaws.com/17768848-5021-4135-babf-83079a491568/CAR6151102-262_REV.jpg</t>
  </si>
  <si>
    <t>6151102263</t>
  </si>
  <si>
    <t>2024 Pokemon Wild Force Holo Walking Wake ex #024 CGC 8 Japanese</t>
  </si>
  <si>
    <t>https://ccg-imaging-cgc-tradingcards-production.s3.amazonaws.com/17768849-01a4-4eb1-860b-5ea95814f956/CAR6151102-263_OBV.jpg</t>
  </si>
  <si>
    <t>https://ccg-imaging-cgc-tradingcards-production.s3.amazonaws.com/17768849-01a4-4eb1-860b-5ea95814f956/CAR6151102-263_REV.jpg</t>
  </si>
  <si>
    <t>6151102264</t>
  </si>
  <si>
    <t>https://ccg-imaging-cgc-tradingcards-production.s3.amazonaws.com/17768849-03d2-4306-ab3c-dd9587cc86ab/CAR6151102-264_OBV.jpg</t>
  </si>
  <si>
    <t>https://ccg-imaging-cgc-tradingcards-production.s3.amazonaws.com/17768849-03d2-4306-ab3c-dd9587cc86ab/CAR6151102-264_REV.jpg</t>
  </si>
  <si>
    <t>6151102265</t>
  </si>
  <si>
    <t>https://ccg-imaging-cgc-tradingcards-production.s3.amazonaws.com/17768849-0580-4161-a962-d88739bc104d/CAR6151102-265_OBV.jpg</t>
  </si>
  <si>
    <t>https://ccg-imaging-cgc-tradingcards-production.s3.amazonaws.com/17768849-0580-4161-a962-d88739bc104d/CAR6151102-265_REV.jpg</t>
  </si>
  <si>
    <t>6151102266</t>
  </si>
  <si>
    <t>https://ccg-imaging-cgc-tradingcards-production.s3.amazonaws.com/17769483-512f-4be8-b148-caa58671f79f/CAR6151102-266_OBV.jpg</t>
  </si>
  <si>
    <t>https://ccg-imaging-cgc-tradingcards-production.s3.amazonaws.com/17769483-512f-4be8-b148-caa58671f79f/CAR6151102-266_REV.jpg</t>
  </si>
  <si>
    <t>6151102267</t>
  </si>
  <si>
    <t>https://ccg-imaging-cgc-tradingcards-production.s3.amazonaws.com/17769483-53b3-429c-b6b8-e7f5454b6ecb/CAR6151102-267_OBV.jpg</t>
  </si>
  <si>
    <t>https://ccg-imaging-cgc-tradingcards-production.s3.amazonaws.com/17769483-53b3-429c-b6b8-e7f5454b6ecb/CAR6151102-267_REV.jpg</t>
  </si>
  <si>
    <t>6151102268</t>
  </si>
  <si>
    <t>2021 Pokemon Eevee Heroes Holo Flareon V #011 CGC 8.5 Japanese</t>
  </si>
  <si>
    <t>https://ccg-imaging-cgc-tradingcards-production.s3.amazonaws.com/17768851-905f-4f29-9b7d-34c739f6d121/CAR6151102-268_OBV.jpg</t>
  </si>
  <si>
    <t>https://ccg-imaging-cgc-tradingcards-production.s3.amazonaws.com/17768851-905f-4f29-9b7d-34c739f6d121/CAR6151102-268_REV.jpg</t>
  </si>
  <si>
    <t>6151102269</t>
  </si>
  <si>
    <t>https://ccg-imaging-cgc-tradingcards-production.s3.amazonaws.com/17768851-92f7-4de5-818a-70c81820fb71/CAR6151102-269_OBV.jpg</t>
  </si>
  <si>
    <t>https://ccg-imaging-cgc-tradingcards-production.s3.amazonaws.com/17768851-92f7-4de5-818a-70c81820fb71/CAR6151102-269_REV.jpg</t>
  </si>
  <si>
    <t>6151102270</t>
  </si>
  <si>
    <t>https://ccg-imaging-cgc-tradingcards-production.s3.amazonaws.com/17768851-94d6-4c8a-87ae-fba72cdab7d2/CAR6151102-270_OBV.jpg</t>
  </si>
  <si>
    <t>https://ccg-imaging-cgc-tradingcards-production.s3.amazonaws.com/17768851-94d6-4c8a-87ae-fba72cdab7d2/CAR6151102-270_REV.jpg</t>
  </si>
  <si>
    <t>6151102271</t>
  </si>
  <si>
    <t>https://ccg-imaging-cgc-tradingcards-production.s3.amazonaws.com/17768851-9630-4dfd-b391-e4351746758c/CAR6151102-271_OBV.jpg</t>
  </si>
  <si>
    <t>https://ccg-imaging-cgc-tradingcards-production.s3.amazonaws.com/17768851-9630-4dfd-b391-e4351746758c/CAR6151102-271_REV.jpg</t>
  </si>
  <si>
    <t>6151102272</t>
  </si>
  <si>
    <t>https://ccg-imaging-cgc-tradingcards-production.s3.amazonaws.com/17768853-1547-43c7-bd1b-a07e5537f5e0/CAR6151102-272_OBV.jpg</t>
  </si>
  <si>
    <t>https://ccg-imaging-cgc-tradingcards-production.s3.amazonaws.com/17768853-1547-43c7-bd1b-a07e5537f5e0/CAR6151102-272_REV.jpg</t>
  </si>
  <si>
    <t>6151102273</t>
  </si>
  <si>
    <t>https://ccg-imaging-cgc-tradingcards-production.s3.amazonaws.com/17768853-175d-48ba-be96-0c0c2098da01/CAR6151102-273_OBV.jpg</t>
  </si>
  <si>
    <t>https://ccg-imaging-cgc-tradingcards-production.s3.amazonaws.com/17768853-175d-48ba-be96-0c0c2098da01/CAR6151102-273_REV.jpg</t>
  </si>
  <si>
    <t>6151102274</t>
  </si>
  <si>
    <t>https://ccg-imaging-cgc-tradingcards-production.s3.amazonaws.com/17768853-19ac-4aa6-83fa-ecc21d926f55/CAR6151102-274_OBV.jpg</t>
  </si>
  <si>
    <t>https://ccg-imaging-cgc-tradingcards-production.s3.amazonaws.com/17768853-19ac-4aa6-83fa-ecc21d926f55/CAR6151102-274_REV.jpg</t>
  </si>
  <si>
    <t>6151102275</t>
  </si>
  <si>
    <t>https://ccg-imaging-cgc-tradingcards-production.s3.amazonaws.com/17768853-22df-4427-9e2d-d47c56cf7da5/CAR6151102-275_OBV.jpg</t>
  </si>
  <si>
    <t>https://ccg-imaging-cgc-tradingcards-production.s3.amazonaws.com/17768853-22df-4427-9e2d-d47c56cf7da5/CAR6151102-275_REV.jpg</t>
  </si>
  <si>
    <t>6151102276</t>
  </si>
  <si>
    <t>https://ccg-imaging-cgc-tradingcards-production.s3.amazonaws.com/17768853-248f-4c98-b980-8836330a96b4/CAR6151102-276_OBV.jpg</t>
  </si>
  <si>
    <t>https://ccg-imaging-cgc-tradingcards-production.s3.amazonaws.com/17768853-248f-4c98-b980-8836330a96b4/CAR6151102-276_REV.jpg</t>
  </si>
  <si>
    <t>6151102277</t>
  </si>
  <si>
    <t>https://ccg-imaging-cgc-tradingcards-production.s3.amazonaws.com/17768853-2644-465a-8491-ef1dbee45b79/CAR6151102-277_OBV.jpg</t>
  </si>
  <si>
    <t>https://ccg-imaging-cgc-tradingcards-production.s3.amazonaws.com/17768853-2644-465a-8491-ef1dbee45b79/CAR6151102-277_REV.jpg</t>
  </si>
  <si>
    <t>6151102278</t>
  </si>
  <si>
    <t>https://ccg-imaging-cgc-tradingcards-production.s3.amazonaws.com/17768854-6969-4e59-a5d6-b0da6aaef514/CAR6151102-278_OBV.jpg</t>
  </si>
  <si>
    <t>https://ccg-imaging-cgc-tradingcards-production.s3.amazonaws.com/17768854-6969-4e59-a5d6-b0da6aaef514/CAR6151102-278_REV.jpg</t>
  </si>
  <si>
    <t>6151102279</t>
  </si>
  <si>
    <t>https://ccg-imaging-cgc-tradingcards-production.s3.amazonaws.com/17768854-72bf-45e2-bb2f-a57ea99ca157/CAR6151102-279_OBV.jpg</t>
  </si>
  <si>
    <t>https://ccg-imaging-cgc-tradingcards-production.s3.amazonaws.com/17768854-72bf-45e2-bb2f-a57ea99ca157/CAR6151102-279_REV.jpg</t>
  </si>
  <si>
    <t>6151102280</t>
  </si>
  <si>
    <t>https://ccg-imaging-cgc-tradingcards-production.s3.amazonaws.com/17768854-7456-4abe-9052-47bc9cfd5207/CAR6151102-280_OBV.jpg</t>
  </si>
  <si>
    <t>https://ccg-imaging-cgc-tradingcards-production.s3.amazonaws.com/17768854-7456-4abe-9052-47bc9cfd5207/CAR6151102-280_REV.jpg</t>
  </si>
  <si>
    <t>6151102281</t>
  </si>
  <si>
    <t>https://ccg-imaging-cgc-tradingcards-production.s3.amazonaws.com/17768854-7615-420e-84fd-84bed8d4b295/CAR6151102-281_OBV.jpg</t>
  </si>
  <si>
    <t>https://ccg-imaging-cgc-tradingcards-production.s3.amazonaws.com/17768854-7615-420e-84fd-84bed8d4b295/CAR6151102-281_REV.jpg</t>
  </si>
  <si>
    <t>6151102282</t>
  </si>
  <si>
    <t>2021 Pokemon Eevee Heroes Holo Flareon V #011 CGC 9.5 Japanese</t>
  </si>
  <si>
    <t>https://ccg-imaging-cgc-tradingcards-production.s3.amazonaws.com/17768854-7965-4ce9-b844-c6e5c427f2b8/CAR6151102-282_OBV.jpg</t>
  </si>
  <si>
    <t>https://ccg-imaging-cgc-tradingcards-production.s3.amazonaws.com/17768854-7965-4ce9-b844-c6e5c427f2b8/CAR6151102-282_REV.jpg</t>
  </si>
  <si>
    <t>6151102283</t>
  </si>
  <si>
    <t>https://ccg-imaging-cgc-tradingcards-production.s3.amazonaws.com/17768854-825d-491f-b3f1-afd5cefa587c/CAR6151102-283_OBV.jpg</t>
  </si>
  <si>
    <t>https://ccg-imaging-cgc-tradingcards-production.s3.amazonaws.com/17768854-825d-491f-b3f1-afd5cefa587c/CAR6151102-283_REV.jpg</t>
  </si>
  <si>
    <t>6151102284</t>
  </si>
  <si>
    <t>https://ccg-imaging-cgc-tradingcards-production.s3.amazonaws.com/17768854-8701-4163-9936-ee70b6a6517e/CAR6151102-284_OBV.jpg</t>
  </si>
  <si>
    <t>https://ccg-imaging-cgc-tradingcards-production.s3.amazonaws.com/17768854-8701-4163-9936-ee70b6a6517e/CAR6151102-284_REV.jpg</t>
  </si>
  <si>
    <t>6151102285</t>
  </si>
  <si>
    <t>https://ccg-imaging-cgc-tradingcards-production.s3.amazonaws.com/17768854-91d5-4acc-8966-9364b8fbb0a3/CAR6151102-285_OBV.jpg</t>
  </si>
  <si>
    <t>https://ccg-imaging-cgc-tradingcards-production.s3.amazonaws.com/17768854-91d5-4acc-8966-9364b8fbb0a3/CAR6151102-285_REV.jpg</t>
  </si>
  <si>
    <t>6151102286</t>
  </si>
  <si>
    <t>https://ccg-imaging-cgc-tradingcards-production.s3.amazonaws.com/17768854-9317-4aea-9d4b-ae94948c14cc/CAR6151102-286_OBV.jpg</t>
  </si>
  <si>
    <t>https://ccg-imaging-cgc-tradingcards-production.s3.amazonaws.com/17768854-9317-4aea-9d4b-ae94948c14cc/CAR6151102-286_REV.jpg</t>
  </si>
  <si>
    <t>6151102287</t>
  </si>
  <si>
    <t>https://ccg-imaging-cgc-tradingcards-production.s3.amazonaws.com/17768854-9643-4b24-8aa0-b6c74b121f61/CAR6151102-287_OBV.jpg</t>
  </si>
  <si>
    <t>https://ccg-imaging-cgc-tradingcards-production.s3.amazonaws.com/17768854-9643-4b24-8aa0-b6c74b121f61/CAR6151102-287_REV.jpg</t>
  </si>
  <si>
    <t>6151102288</t>
  </si>
  <si>
    <t>https://ccg-imaging-cgc-tradingcards-production.s3.amazonaws.com/17768855-78f9-42e0-8a85-358e8b43d908/CAR6151102-288_OBV.jpg</t>
  </si>
  <si>
    <t>https://ccg-imaging-cgc-tradingcards-production.s3.amazonaws.com/17768855-78f9-42e0-8a85-358e8b43d908/CAR6151102-288_REV.jpg</t>
  </si>
  <si>
    <t>6151102289</t>
  </si>
  <si>
    <t>https://ccg-imaging-cgc-tradingcards-production.s3.amazonaws.com/17768855-8037-4964-8098-e9c6d663cde3/CAR6151102-289_OBV.jpg</t>
  </si>
  <si>
    <t>https://ccg-imaging-cgc-tradingcards-production.s3.amazonaws.com/17768855-8037-4964-8098-e9c6d663cde3/CAR6151102-289_REV.jpg</t>
  </si>
  <si>
    <t>6151102290</t>
  </si>
  <si>
    <t>https://ccg-imaging-cgc-tradingcards-production.s3.amazonaws.com/17769483-555e-4254-b0f5-c6e376e92fb1/CAR6151102-290_OBV.jpg</t>
  </si>
  <si>
    <t>https://ccg-imaging-cgc-tradingcards-production.s3.amazonaws.com/17769483-555e-4254-b0f5-c6e376e92fb1/CAR6151102-290_REV.jpg</t>
  </si>
  <si>
    <t>6151102291</t>
  </si>
  <si>
    <t>2021 Pokemon Eevee Heroes Holo Flareon V #011 CGC 7 Japanese</t>
  </si>
  <si>
    <t>https://ccg-imaging-cgc-tradingcards-production.s3.amazonaws.com/17769483-5959-4930-b76b-692e71116fd5/CAR6151102-291_OBV.jpg</t>
  </si>
  <si>
    <t>https://ccg-imaging-cgc-tradingcards-production.s3.amazonaws.com/17769483-5959-4930-b76b-692e71116fd5/CAR6151102-291_REV.jpg</t>
  </si>
  <si>
    <t>6151102292</t>
  </si>
  <si>
    <t>2021 Pokemon Eevee Heroes Holo Leafeon VMAX #003 CGC 7.5 Japanese</t>
  </si>
  <si>
    <t>https://ccg-imaging-cgc-tradingcards-production.s3.amazonaws.com/17768855-82cc-463a-be00-cbd967f7d85a/CAR6151102-292_OBV.jpg</t>
  </si>
  <si>
    <t>https://ccg-imaging-cgc-tradingcards-production.s3.amazonaws.com/17768855-82cc-463a-be00-cbd967f7d85a/CAR6151102-292_REV.jpg</t>
  </si>
  <si>
    <t>6151102293</t>
  </si>
  <si>
    <t>https://ccg-imaging-cgc-tradingcards-production.s3.amazonaws.com/17768855-8496-4827-9610-7001f9b557d6/CAR6151102-293_OBV.jpg</t>
  </si>
  <si>
    <t>https://ccg-imaging-cgc-tradingcards-production.s3.amazonaws.com/17768855-8496-4827-9610-7001f9b557d6/CAR6151102-293_REV.jpg</t>
  </si>
  <si>
    <t>6151102294</t>
  </si>
  <si>
    <t>https://ccg-imaging-cgc-tradingcards-production.s3.amazonaws.com/17768855-86e5-4db6-8481-e9a5d9ec49ea/CAR6151102-294_OBV.jpg</t>
  </si>
  <si>
    <t>https://ccg-imaging-cgc-tradingcards-production.s3.amazonaws.com/17768855-86e5-4db6-8481-e9a5d9ec49ea/CAR6151102-294_REV.jpg</t>
  </si>
  <si>
    <t>6151102295</t>
  </si>
  <si>
    <t>https://ccg-imaging-cgc-tradingcards-production.s3.amazonaws.com/17768855-88fe-4571-937e-622d74aa5cb8/CAR6151102-295_OBV.jpg</t>
  </si>
  <si>
    <t>https://ccg-imaging-cgc-tradingcards-production.s3.amazonaws.com/17768855-88fe-4571-937e-622d74aa5cb8/CAR6151102-295_REV.jpg</t>
  </si>
  <si>
    <t>6151102296</t>
  </si>
  <si>
    <t>https://ccg-imaging-cgc-tradingcards-production.s3.amazonaws.com/17768855-9057-415d-af0d-5c54b5eb5183/CAR6151102-296_OBV.jpg</t>
  </si>
  <si>
    <t>https://ccg-imaging-cgc-tradingcards-production.s3.amazonaws.com/17768855-9057-415d-af0d-5c54b5eb5183/CAR6151102-296_REV.jpg</t>
  </si>
  <si>
    <t>6151102297</t>
  </si>
  <si>
    <t>https://ccg-imaging-cgc-tradingcards-production.s3.amazonaws.com/17768858-334d-4819-a90b-0ac5a65622eb/CAR6151102-297_OBV.jpg</t>
  </si>
  <si>
    <t>https://ccg-imaging-cgc-tradingcards-production.s3.amazonaws.com/17768858-334d-4819-a90b-0ac5a65622eb/CAR6151102-297_REV.jpg</t>
  </si>
  <si>
    <t>6151102298</t>
  </si>
  <si>
    <t>https://ccg-imaging-cgc-tradingcards-production.s3.amazonaws.com/17768858-35a5-4519-9f07-e1bb0e4266e7/CAR6151102-298_OBV.jpg</t>
  </si>
  <si>
    <t>https://ccg-imaging-cgc-tradingcards-production.s3.amazonaws.com/17768858-35a5-4519-9f07-e1bb0e4266e7/CAR6151102-298_REV.jpg</t>
  </si>
  <si>
    <t>6151102299</t>
  </si>
  <si>
    <t>2021 Pokemon Eevee Heroes Holo Leafeon VMAX #003 CGC 8.5 Japanese</t>
  </si>
  <si>
    <t>https://ccg-imaging-cgc-tradingcards-production.s3.amazonaws.com/17768858-38a1-4c1f-b1fc-9252976a79f8/CAR6151102-299_OBV.jpg</t>
  </si>
  <si>
    <t>https://ccg-imaging-cgc-tradingcards-production.s3.amazonaws.com/17768858-38a1-4c1f-b1fc-9252976a79f8/CAR6151102-299_REV.jpg</t>
  </si>
  <si>
    <t>6151102300</t>
  </si>
  <si>
    <t>https://ccg-imaging-cgc-tradingcards-production.s3.amazonaws.com/17768858-400a-4e9b-8caf-00c9bbda981d/CAR6151102-300_OBV.jpg</t>
  </si>
  <si>
    <t>https://ccg-imaging-cgc-tradingcards-production.s3.amazonaws.com/17768858-400a-4e9b-8caf-00c9bbda981d/CAR6151102-300_REV.jpg</t>
  </si>
  <si>
    <t>6151103001</t>
  </si>
  <si>
    <t>2022 Pokemon Paper Safari Slowpoke #6 CGC 6.5 KOR</t>
  </si>
  <si>
    <t>https://ccg-imaging-cgc-tradingcards-production.s3.amazonaws.com/17768728-119c-4402-b535-2b68ff9622b0/CAR6151103-001_OBV.jpg</t>
  </si>
  <si>
    <t>https://ccg-imaging-cgc-tradingcards-production.s3.amazonaws.com/17768728-119c-4402-b535-2b68ff9622b0/CAR6151103-001_REV.jpg</t>
  </si>
  <si>
    <t>6151103002</t>
  </si>
  <si>
    <t>https://ccg-imaging-cgc-tradingcards-production.s3.amazonaws.com/17768731-02e4-4ff1-b9b5-724cea6f730a/CAR6151103-002_OBV.jpg</t>
  </si>
  <si>
    <t>https://ccg-imaging-cgc-tradingcards-production.s3.amazonaws.com/17768731-02e4-4ff1-b9b5-724cea6f730a/CAR6151103-002_REV.jpg</t>
  </si>
  <si>
    <t>6151103003</t>
  </si>
  <si>
    <t>https://ccg-imaging-cgc-tradingcards-production.s3.amazonaws.com/17768731-04bf-490b-9c76-aecba7c35f8c/CAR6151103-003_OBV.jpg</t>
  </si>
  <si>
    <t>https://ccg-imaging-cgc-tradingcards-production.s3.amazonaws.com/17768731-04bf-490b-9c76-aecba7c35f8c/CAR6151103-003_REV.jpg</t>
  </si>
  <si>
    <t>6151103004</t>
  </si>
  <si>
    <t>2022 Pokemon Paper Safari Vulpix #5 CGC 8.5 KOR</t>
  </si>
  <si>
    <t>https://ccg-imaging-cgc-tradingcards-production.s3.amazonaws.com/17768731-0661-44f3-a655-1397f573299c/CAR6151103-004_OBV.jpg</t>
  </si>
  <si>
    <t>https://ccg-imaging-cgc-tradingcards-production.s3.amazonaws.com/17768731-0661-44f3-a655-1397f573299c/CAR6151103-004_REV.jpg</t>
  </si>
  <si>
    <t>6151103005</t>
  </si>
  <si>
    <t>https://ccg-imaging-cgc-tradingcards-production.s3.amazonaws.com/17768731-0960-459a-a5bb-5804be1ec004/CAR6151103-005_OBV.jpg</t>
  </si>
  <si>
    <t>https://ccg-imaging-cgc-tradingcards-production.s3.amazonaws.com/17768731-0960-459a-a5bb-5804be1ec004/CAR6151103-005_REV.jpg</t>
  </si>
  <si>
    <t>6151103006</t>
  </si>
  <si>
    <t>https://ccg-imaging-cgc-tradingcards-production.s3.amazonaws.com/17768731-11d7-4018-b490-905a43a86181/CAR6151103-006_OBV.jpg</t>
  </si>
  <si>
    <t>https://ccg-imaging-cgc-tradingcards-production.s3.amazonaws.com/17768731-11d7-4018-b490-905a43a86181/CAR6151103-006_REV.jpg</t>
  </si>
  <si>
    <t>6151103007</t>
  </si>
  <si>
    <t>https://ccg-imaging-cgc-tradingcards-production.s3.amazonaws.com/17768731-13ae-4efe-bbf4-3166e0874866/CAR6151103-007_OBV.jpg</t>
  </si>
  <si>
    <t>https://ccg-imaging-cgc-tradingcards-production.s3.amazonaws.com/17768731-13ae-4efe-bbf4-3166e0874866/CAR6151103-007_REV.jpg</t>
  </si>
  <si>
    <t>6151103008</t>
  </si>
  <si>
    <t>2022 Pokemon Paper Safari Squirtle #4 CGC 8.5 KOR</t>
  </si>
  <si>
    <t>https://ccg-imaging-cgc-tradingcards-production.s3.amazonaws.com/17768731-16e1-469b-8205-c4381b23e821/CAR6151103-008_OBV.jpg</t>
  </si>
  <si>
    <t>https://ccg-imaging-cgc-tradingcards-production.s3.amazonaws.com/17768731-16e1-469b-8205-c4381b23e821/CAR6151103-008_REV.jpg</t>
  </si>
  <si>
    <t>6151103009</t>
  </si>
  <si>
    <t>https://ccg-imaging-cgc-tradingcards-production.s3.amazonaws.com/17768732-3418-4e9a-ae95-1973e95855a6/CAR6151103-009_OBV.jpg</t>
  </si>
  <si>
    <t>https://ccg-imaging-cgc-tradingcards-production.s3.amazonaws.com/17768732-3418-4e9a-ae95-1973e95855a6/CAR6151103-009_REV.jpg</t>
  </si>
  <si>
    <t>6151103010</t>
  </si>
  <si>
    <t>https://ccg-imaging-cgc-tradingcards-production.s3.amazonaws.com/17768732-3797-48c8-abd9-e22516e9bd03/CAR6151103-010_OBV.jpg</t>
  </si>
  <si>
    <t>https://ccg-imaging-cgc-tradingcards-production.s3.amazonaws.com/17768732-3797-48c8-abd9-e22516e9bd03/CAR6151103-010_REV.jpg</t>
  </si>
  <si>
    <t>6151103011</t>
  </si>
  <si>
    <t>2022 Pokemon Paper Safari Bulbasaur #3 CGC 8.5 KOR</t>
  </si>
  <si>
    <t>https://ccg-imaging-cgc-tradingcards-production.s3.amazonaws.com/17768732-391e-4f5a-af97-6747316c8e30/CAR6151103-011_OBV.jpg</t>
  </si>
  <si>
    <t>https://ccg-imaging-cgc-tradingcards-production.s3.amazonaws.com/17768732-391e-4f5a-af97-6747316c8e30/CAR6151103-011_REV.jpg</t>
  </si>
  <si>
    <t>6151103012</t>
  </si>
  <si>
    <t>https://ccg-imaging-cgc-tradingcards-production.s3.amazonaws.com/17768732-41f6-4085-9e31-cbe7b9a54e99/CAR6151103-012_OBV.jpg</t>
  </si>
  <si>
    <t>https://ccg-imaging-cgc-tradingcards-production.s3.amazonaws.com/17768732-41f6-4085-9e31-cbe7b9a54e99/CAR6151103-012_REV.jpg</t>
  </si>
  <si>
    <t>6151103013</t>
  </si>
  <si>
    <t>https://ccg-imaging-cgc-tradingcards-production.s3.amazonaws.com/17768732-46de-4e06-954c-8c4a792353be/CAR6151103-013_OBV.jpg</t>
  </si>
  <si>
    <t>https://ccg-imaging-cgc-tradingcards-production.s3.amazonaws.com/17768732-46de-4e06-954c-8c4a792353be/CAR6151103-013_REV.jpg</t>
  </si>
  <si>
    <t>6151103014</t>
  </si>
  <si>
    <t>https://ccg-imaging-cgc-tradingcards-production.s3.amazonaws.com/17768732-49a8-4862-9bc7-7a963901fdb6/CAR6151103-014_OBV.jpg</t>
  </si>
  <si>
    <t>https://ccg-imaging-cgc-tradingcards-production.s3.amazonaws.com/17768732-49a8-4862-9bc7-7a963901fdb6/CAR6151103-014_REV.jpg</t>
  </si>
  <si>
    <t>6151103015</t>
  </si>
  <si>
    <t>https://ccg-imaging-cgc-tradingcards-production.s3.amazonaws.com/17768732-51b2-4e86-8d32-4c8451317a69/CAR6151103-015_OBV.jpg</t>
  </si>
  <si>
    <t>https://ccg-imaging-cgc-tradingcards-production.s3.amazonaws.com/17768732-51b2-4e86-8d32-4c8451317a69/CAR6151103-015_REV.jpg</t>
  </si>
  <si>
    <t>6151103016</t>
  </si>
  <si>
    <t>https://ccg-imaging-cgc-tradingcards-production.s3.amazonaws.com/17768734-0406-441b-9f6c-25975d22d669/CAR6151103-016_OBV.jpg</t>
  </si>
  <si>
    <t>https://ccg-imaging-cgc-tradingcards-production.s3.amazonaws.com/17768734-0406-441b-9f6c-25975d22d669/CAR6151103-016_REV.jpg</t>
  </si>
  <si>
    <t>6151103017</t>
  </si>
  <si>
    <t>https://ccg-imaging-cgc-tradingcards-production.s3.amazonaws.com/17768734-07c5-4f51-abe1-c1e7318d3a9a/CAR6151103-017_OBV.jpg</t>
  </si>
  <si>
    <t>https://ccg-imaging-cgc-tradingcards-production.s3.amazonaws.com/17768734-07c5-4f51-abe1-c1e7318d3a9a/CAR6151103-017_REV.jpg</t>
  </si>
  <si>
    <t>6151103018</t>
  </si>
  <si>
    <t>https://ccg-imaging-cgc-tradingcards-production.s3.amazonaws.com/17768734-09c4-4b85-bd28-4e14ecf83e69/CAR6151103-018_OBV.jpg</t>
  </si>
  <si>
    <t>https://ccg-imaging-cgc-tradingcards-production.s3.amazonaws.com/17768734-09c4-4b85-bd28-4e14ecf83e69/CAR6151103-018_REV.jpg</t>
  </si>
  <si>
    <t>6151103019</t>
  </si>
  <si>
    <t>2022 Pokemon Paper Safari Mr. Mime #8 CGC 9 KOR</t>
  </si>
  <si>
    <t>https://ccg-imaging-cgc-tradingcards-production.s3.amazonaws.com/17768734-12dc-4a79-b54e-24709210fee6/CAR6151103-019_OBV.jpg</t>
  </si>
  <si>
    <t>https://ccg-imaging-cgc-tradingcards-production.s3.amazonaws.com/17768734-12dc-4a79-b54e-24709210fee6/CAR6151103-019_REV.jpg</t>
  </si>
  <si>
    <t>6151103020</t>
  </si>
  <si>
    <t>https://ccg-imaging-cgc-tradingcards-production.s3.amazonaws.com/17768734-1555-4031-83ff-631703445e77/CAR6151103-020_OBV.jpg</t>
  </si>
  <si>
    <t>https://ccg-imaging-cgc-tradingcards-production.s3.amazonaws.com/17768734-1555-4031-83ff-631703445e77/CAR6151103-020_REV.jpg</t>
  </si>
  <si>
    <t>6151103021</t>
  </si>
  <si>
    <t>https://ccg-imaging-cgc-tradingcards-production.s3.amazonaws.com/17768734-174d-45de-80d3-a64aa2afaa05/CAR6151103-021_OBV.jpg</t>
  </si>
  <si>
    <t>https://ccg-imaging-cgc-tradingcards-production.s3.amazonaws.com/17768734-174d-45de-80d3-a64aa2afaa05/CAR6151103-021_REV.jpg</t>
  </si>
  <si>
    <t>6151103022</t>
  </si>
  <si>
    <t>https://ccg-imaging-cgc-tradingcards-production.s3.amazonaws.com/17768734-19fd-4154-9c6e-53312131eb8b/CAR6151103-022_OBV.jpg</t>
  </si>
  <si>
    <t>https://ccg-imaging-cgc-tradingcards-production.s3.amazonaws.com/17768734-19fd-4154-9c6e-53312131eb8b/CAR6151103-022_REV.jpg</t>
  </si>
  <si>
    <t>6151103023</t>
  </si>
  <si>
    <t>https://ccg-imaging-cgc-tradingcards-production.s3.amazonaws.com/17768735-45dc-48a9-ae08-4be1a4ffa99a/CAR6151103-023_OBV.jpg</t>
  </si>
  <si>
    <t>https://ccg-imaging-cgc-tradingcards-production.s3.amazonaws.com/17768735-45dc-48a9-ae08-4be1a4ffa99a/CAR6151103-023_REV.jpg</t>
  </si>
  <si>
    <t>6151103024</t>
  </si>
  <si>
    <t>https://ccg-imaging-cgc-tradingcards-production.s3.amazonaws.com/17768735-479a-489e-a0ac-ee66c406dde9/CAR6151103-024_OBV.jpg</t>
  </si>
  <si>
    <t>https://ccg-imaging-cgc-tradingcards-production.s3.amazonaws.com/17768735-479a-489e-a0ac-ee66c406dde9/CAR6151103-024_REV.jpg</t>
  </si>
  <si>
    <t>6151103025</t>
  </si>
  <si>
    <t>https://ccg-imaging-cgc-tradingcards-production.s3.amazonaws.com/17768735-5019-4071-912d-97ce54ff8913/CAR6151103-025_OBV.jpg</t>
  </si>
  <si>
    <t>https://ccg-imaging-cgc-tradingcards-production.s3.amazonaws.com/17768735-5019-4071-912d-97ce54ff8913/CAR6151103-025_REV.jpg</t>
  </si>
  <si>
    <t>6151103026</t>
  </si>
  <si>
    <t>https://ccg-imaging-cgc-tradingcards-production.s3.amazonaws.com/17768735-52a8-494c-a83f-73ce2f47a542/CAR6151103-026_OBV.jpg</t>
  </si>
  <si>
    <t>https://ccg-imaging-cgc-tradingcards-production.s3.amazonaws.com/17768735-52a8-494c-a83f-73ce2f47a542/CAR6151103-026_REV.jpg</t>
  </si>
  <si>
    <t>6151103027</t>
  </si>
  <si>
    <t>2022 Pokemon Paper Safari Eevee #1 CGC 8.5 KOR</t>
  </si>
  <si>
    <t>https://ccg-imaging-cgc-tradingcards-production.s3.amazonaws.com/17768735-5563-47f3-badd-fc5487635971/CAR6151103-027_OBV.jpg</t>
  </si>
  <si>
    <t>https://ccg-imaging-cgc-tradingcards-production.s3.amazonaws.com/17768735-5563-47f3-badd-fc5487635971/CAR6151103-027_REV.jpg</t>
  </si>
  <si>
    <t>6151103028</t>
  </si>
  <si>
    <t>https://ccg-imaging-cgc-tradingcards-production.s3.amazonaws.com/17768735-576b-470e-9ea6-3e29556f4c44/CAR6151103-028_OBV.jpg</t>
  </si>
  <si>
    <t>https://ccg-imaging-cgc-tradingcards-production.s3.amazonaws.com/17768735-576b-470e-9ea6-3e29556f4c44/CAR6151103-028_REV.jpg</t>
  </si>
  <si>
    <t>6151103029</t>
  </si>
  <si>
    <t>https://ccg-imaging-cgc-tradingcards-production.s3.amazonaws.com/17768735-5908-44c3-bafb-3062d1498b8b/CAR6151103-029_OBV.jpg</t>
  </si>
  <si>
    <t>https://ccg-imaging-cgc-tradingcards-production.s3.amazonaws.com/17768735-5908-44c3-bafb-3062d1498b8b/CAR6151103-029_REV.jpg</t>
  </si>
  <si>
    <t>6151103030</t>
  </si>
  <si>
    <t>https://ccg-imaging-cgc-tradingcards-production.s3.amazonaws.com/17768735-62eb-4ecd-bbd1-712329dd1a53/CAR6151103-030_OBV.jpg</t>
  </si>
  <si>
    <t>https://ccg-imaging-cgc-tradingcards-production.s3.amazonaws.com/17768735-62eb-4ecd-bbd1-712329dd1a53/CAR6151103-030_REV.jpg</t>
  </si>
  <si>
    <t>6151103031</t>
  </si>
  <si>
    <t>https://ccg-imaging-cgc-tradingcards-production.s3.amazonaws.com/17768737-33cf-49cc-8b48-44dc67c6bbdc/CAR6151103-031_OBV.jpg</t>
  </si>
  <si>
    <t>https://ccg-imaging-cgc-tradingcards-production.s3.amazonaws.com/17768737-33cf-49cc-8b48-44dc67c6bbdc/CAR6151103-031_REV.jpg</t>
  </si>
  <si>
    <t>6151103032</t>
  </si>
  <si>
    <t>https://ccg-imaging-cgc-tradingcards-production.s3.amazonaws.com/17768737-3553-4e9b-b32c-5c254d9ab2e1/CAR6151103-032_OBV.jpg</t>
  </si>
  <si>
    <t>https://ccg-imaging-cgc-tradingcards-production.s3.amazonaws.com/17768737-3553-4e9b-b32c-5c254d9ab2e1/CAR6151103-032_REV.jpg</t>
  </si>
  <si>
    <t>6151103033</t>
  </si>
  <si>
    <t>2022 Pokemon Paper Safari Jigglypuff #0 CGC 9.5 KOR</t>
  </si>
  <si>
    <t>https://ccg-imaging-cgc-tradingcards-production.s3.amazonaws.com/17768737-37b4-4b84-a95c-ad109d57d1b8/CAR6151103-033_OBV.jpg</t>
  </si>
  <si>
    <t>https://ccg-imaging-cgc-tradingcards-production.s3.amazonaws.com/17768737-37b4-4b84-a95c-ad109d57d1b8/CAR6151103-033_REV.jpg</t>
  </si>
  <si>
    <t>6151103034</t>
  </si>
  <si>
    <t>https://ccg-imaging-cgc-tradingcards-production.s3.amazonaws.com/17768737-39b3-416c-828b-832c4a9b7fd2/CAR6151103-034_OBV.jpg</t>
  </si>
  <si>
    <t>https://ccg-imaging-cgc-tradingcards-production.s3.amazonaws.com/17768737-39b3-416c-828b-832c4a9b7fd2/CAR6151103-034_REV.jpg</t>
  </si>
  <si>
    <t>6151103035</t>
  </si>
  <si>
    <t>2022 Pokemon Paper Safari Team Rocket #12 CGC 8 KOR</t>
  </si>
  <si>
    <t>https://ccg-imaging-cgc-tradingcards-production.s3.amazonaws.com/17768737-4248-4f5c-8611-824de5176c43/CAR6151103-035_OBV.jpg</t>
  </si>
  <si>
    <t>https://ccg-imaging-cgc-tradingcards-production.s3.amazonaws.com/17768737-4248-4f5c-8611-824de5176c43/CAR6151103-035_REV.jpg</t>
  </si>
  <si>
    <t>6151103036</t>
  </si>
  <si>
    <t>https://ccg-imaging-cgc-tradingcards-production.s3.amazonaws.com/17768737-4498-4323-810e-9ee02566845d/CAR6151103-036_OBV.jpg</t>
  </si>
  <si>
    <t>https://ccg-imaging-cgc-tradingcards-production.s3.amazonaws.com/17768737-4498-4323-810e-9ee02566845d/CAR6151103-036_REV.jpg</t>
  </si>
  <si>
    <t>6151103037</t>
  </si>
  <si>
    <t>2022 Pokemon Paper Safari Team Rocket #12 CGC 8.5 KOR</t>
  </si>
  <si>
    <t>https://ccg-imaging-cgc-tradingcards-production.s3.amazonaws.com/17768737-4613-47b7-9ef5-b8e6976ae96a/CAR6151103-037_OBV.jpg</t>
  </si>
  <si>
    <t>https://ccg-imaging-cgc-tradingcards-production.s3.amazonaws.com/17768737-4613-47b7-9ef5-b8e6976ae96a/CAR6151103-037_REV.jpg</t>
  </si>
  <si>
    <t>6151103038</t>
  </si>
  <si>
    <t>https://ccg-imaging-cgc-tradingcards-production.s3.amazonaws.com/17768737-48f0-41f9-afa8-442e6b837fe6/CAR6151103-038_OBV.jpg</t>
  </si>
  <si>
    <t>https://ccg-imaging-cgc-tradingcards-production.s3.amazonaws.com/17768737-48f0-41f9-afa8-442e6b837fe6/CAR6151103-038_REV.jpg</t>
  </si>
  <si>
    <t>6151103039</t>
  </si>
  <si>
    <t>https://ccg-imaging-cgc-tradingcards-production.s3.amazonaws.com/17768738-32ea-4d83-9585-6fc045d727b4/CAR6151103-039_OBV.jpg</t>
  </si>
  <si>
    <t>https://ccg-imaging-cgc-tradingcards-production.s3.amazonaws.com/17768738-32ea-4d83-9585-6fc045d727b4/CAR6151103-039_REV.jpg</t>
  </si>
  <si>
    <t>6151103040</t>
  </si>
  <si>
    <t>2022 Pokemon Paper Safari Mew #2 CGC 7.5 KOR</t>
  </si>
  <si>
    <t>https://ccg-imaging-cgc-tradingcards-production.s3.amazonaws.com/17768738-3407-4251-8f47-0bebdc5a1487/CAR6151103-040_OBV.jpg</t>
  </si>
  <si>
    <t>https://ccg-imaging-cgc-tradingcards-production.s3.amazonaws.com/17768738-3407-4251-8f47-0bebdc5a1487/CAR6151103-040_REV.jpg</t>
  </si>
  <si>
    <t>6151103041</t>
  </si>
  <si>
    <t>https://ccg-imaging-cgc-tradingcards-production.s3.amazonaws.com/17768738-36b3-417f-b998-6737a666a707/CAR6151103-041_OBV.jpg</t>
  </si>
  <si>
    <t>https://ccg-imaging-cgc-tradingcards-production.s3.amazonaws.com/17768738-36b3-417f-b998-6737a666a707/CAR6151103-041_REV.jpg</t>
  </si>
  <si>
    <t>6151103042</t>
  </si>
  <si>
    <t>2022 Pokemon Paper Safari Ditto #? CGC 9.5 KOR</t>
  </si>
  <si>
    <t>https://ccg-imaging-cgc-tradingcards-production.s3.amazonaws.com/17768738-39b4-4dbc-a7e0-cdc67d959cb3/CAR6151103-042_OBV.jpg</t>
  </si>
  <si>
    <t>https://ccg-imaging-cgc-tradingcards-production.s3.amazonaws.com/17768738-39b4-4dbc-a7e0-cdc67d959cb3/CAR6151103-042_REV.jpg</t>
  </si>
  <si>
    <t>6151103043</t>
  </si>
  <si>
    <t>https://ccg-imaging-cgc-tradingcards-production.s3.amazonaws.com/17768738-45d1-4c5a-aaa4-54bbc53fa5b3/CAR6151103-043_OBV.jpg</t>
  </si>
  <si>
    <t>https://ccg-imaging-cgc-tradingcards-production.s3.amazonaws.com/17768738-45d1-4c5a-aaa4-54bbc53fa5b3/CAR6151103-043_REV.jpg</t>
  </si>
  <si>
    <t>6151103044</t>
  </si>
  <si>
    <t>2022 Pokemon Paper Safari Snorlax #10 CGC 8.5 KOR</t>
  </si>
  <si>
    <t>https://ccg-imaging-cgc-tradingcards-production.s3.amazonaws.com/17768738-484f-48eb-b4db-90f5e50a43dd/CAR6151103-044_OBV.jpg</t>
  </si>
  <si>
    <t>https://ccg-imaging-cgc-tradingcards-production.s3.amazonaws.com/17768738-484f-48eb-b4db-90f5e50a43dd/CAR6151103-044_REV.jpg</t>
  </si>
  <si>
    <t>6151103045</t>
  </si>
  <si>
    <t>2022 Pokemon Paper Safari Charizard #10 CGC 10 Gem Mint KOR</t>
  </si>
  <si>
    <t>https://ccg-imaging-cgc-tradingcards-production.s3.amazonaws.com/17768738-51f5-4322-83ef-5684b03c9378/CAR6151103-045_OBV.jpg</t>
  </si>
  <si>
    <t>https://ccg-imaging-cgc-tradingcards-production.s3.amazonaws.com/17768738-51f5-4322-83ef-5684b03c9378/CAR6151103-045_REV.jpg</t>
  </si>
  <si>
    <t>6151103046</t>
  </si>
  <si>
    <t>https://ccg-imaging-cgc-tradingcards-production.s3.amazonaws.com/17768738-73d1-4d73-a31e-bf310942f75b/CAR6151103-046_OBV.jpg</t>
  </si>
  <si>
    <t>https://ccg-imaging-cgc-tradingcards-production.s3.amazonaws.com/17768738-73d1-4d73-a31e-bf310942f75b/CAR6151103-046_REV.jpg</t>
  </si>
  <si>
    <t>6151103047</t>
  </si>
  <si>
    <t>2022 Pokemon Paper Safari Zapdos #10 CGC 9.5 KOR</t>
  </si>
  <si>
    <t>https://ccg-imaging-cgc-tradingcards-production.s3.amazonaws.com/17768738-7641-47a4-9ad3-5a5f46f1fb0b/CAR6151103-047_OBV.jpg</t>
  </si>
  <si>
    <t>https://ccg-imaging-cgc-tradingcards-production.s3.amazonaws.com/17768738-7641-47a4-9ad3-5a5f46f1fb0b/CAR6151103-047_REV.jpg</t>
  </si>
  <si>
    <t>6151103048</t>
  </si>
  <si>
    <t>https://ccg-imaging-cgc-tradingcards-production.s3.amazonaws.com/17768738-78f8-4f53-bb00-f3460ab79636/CAR6151103-048_OBV.jpg</t>
  </si>
  <si>
    <t>https://ccg-imaging-cgc-tradingcards-production.s3.amazonaws.com/17768738-78f8-4f53-bb00-f3460ab79636/CAR6151103-048_REV.jpg</t>
  </si>
  <si>
    <t>6151103049</t>
  </si>
  <si>
    <t>https://ccg-imaging-cgc-tradingcards-production.s3.amazonaws.com/17768738-8150-4873-8314-cb53c569339e/CAR6151103-049_OBV.jpg</t>
  </si>
  <si>
    <t>https://ccg-imaging-cgc-tradingcards-production.s3.amazonaws.com/17768738-8150-4873-8314-cb53c569339e/CAR6151103-049_REV.jpg</t>
  </si>
  <si>
    <t>6151103050</t>
  </si>
  <si>
    <t>https://ccg-imaging-cgc-tradingcards-production.s3.amazonaws.com/17768738-8451-4c82-8a2c-a7a2ce271772/CAR6151103-050_OBV.jpg</t>
  </si>
  <si>
    <t>https://ccg-imaging-cgc-tradingcards-production.s3.amazonaws.com/17768738-8451-4c82-8a2c-a7a2ce271772/CAR6151103-050_REV.jpg</t>
  </si>
  <si>
    <t>6151103051</t>
  </si>
  <si>
    <t>2022 Pokemon Paper Safari Team Rocket #12 CGC 7.5 KOR</t>
  </si>
  <si>
    <t>https://ccg-imaging-cgc-tradingcards-production.s3.amazonaws.com/17768740-93b7-45d9-8db6-a52418bfb0e8/CAR6151103-051_OBV.jpg</t>
  </si>
  <si>
    <t>https://ccg-imaging-cgc-tradingcards-production.s3.amazonaws.com/17768740-93b7-45d9-8db6-a52418bfb0e8/CAR6151103-051_REV.jpg</t>
  </si>
  <si>
    <t>6151103052</t>
  </si>
  <si>
    <t>2022 Pokemon Paper Safari Team Rocket #12 CGC 10 Gem Mint KOR</t>
  </si>
  <si>
    <t>https://ccg-imaging-cgc-tradingcards-production.s3.amazonaws.com/17768740-961c-405b-93ac-0fff083a010a/CAR6151103-052_OBV.jpg</t>
  </si>
  <si>
    <t>https://ccg-imaging-cgc-tradingcards-production.s3.amazonaws.com/17768740-961c-405b-93ac-0fff083a010a/CAR6151103-052_REV.jpg</t>
  </si>
  <si>
    <t>6151103053</t>
  </si>
  <si>
    <t>https://ccg-imaging-cgc-tradingcards-production.s3.amazonaws.com/17768740-99d4-4219-b83a-07060f49b80f/CAR6151103-053_OBV.jpg</t>
  </si>
  <si>
    <t>https://ccg-imaging-cgc-tradingcards-production.s3.amazonaws.com/17768740-99d4-4219-b83a-07060f49b80f/CAR6151103-053_REV.jpg</t>
  </si>
  <si>
    <t>6151103054</t>
  </si>
  <si>
    <t>https://ccg-imaging-cgc-tradingcards-production.s3.amazonaws.com/17768741-0138-4b9d-8cfb-1a780a5f5baf/CAR6151103-054_OBV.jpg</t>
  </si>
  <si>
    <t>https://ccg-imaging-cgc-tradingcards-production.s3.amazonaws.com/17768741-0138-4b9d-8cfb-1a780a5f5baf/CAR6151103-054_REV.jpg</t>
  </si>
  <si>
    <t>6151103055</t>
  </si>
  <si>
    <t>2022 Pokemon Paper Safari Mew #2 CGC 8.5 KOR</t>
  </si>
  <si>
    <t>https://ccg-imaging-cgc-tradingcards-production.s3.amazonaws.com/17768799-7227-492c-b147-bcafd40f3cd7/CAR6151103-055_OBV.jpg</t>
  </si>
  <si>
    <t>https://ccg-imaging-cgc-tradingcards-production.s3.amazonaws.com/17768799-7227-492c-b147-bcafd40f3cd7/CAR6151103-055_REV.jpg</t>
  </si>
  <si>
    <t>6151103056</t>
  </si>
  <si>
    <t>2022 Pokemon Paper Safari Mew #2 CGC 8 KOR</t>
  </si>
  <si>
    <t>https://ccg-imaging-cgc-tradingcards-production.s3.amazonaws.com/17768741-39bb-4189-9799-f53992cd9b40/CAR6151103-056_OBV.jpg</t>
  </si>
  <si>
    <t>https://ccg-imaging-cgc-tradingcards-production.s3.amazonaws.com/17768741-39bb-4189-9799-f53992cd9b40/CAR6151103-056_REV.jpg</t>
  </si>
  <si>
    <t>6151103057</t>
  </si>
  <si>
    <t>2022 Pokemon Paper Safari Ditto #? CGC 9 KOR</t>
  </si>
  <si>
    <t>https://ccg-imaging-cgc-tradingcards-production.s3.amazonaws.com/17768741-4211-4fb5-843c-a7617fa87db4/CAR6151103-057_OBV.jpg</t>
  </si>
  <si>
    <t>https://ccg-imaging-cgc-tradingcards-production.s3.amazonaws.com/17768741-4211-4fb5-843c-a7617fa87db4/CAR6151103-057_REV.jpg</t>
  </si>
  <si>
    <t>6151103058</t>
  </si>
  <si>
    <t>https://ccg-imaging-cgc-tradingcards-production.s3.amazonaws.com/17768742-167d-4e7a-9224-26c091b907a3/CAR6151103-058_OBV.jpg</t>
  </si>
  <si>
    <t>https://ccg-imaging-cgc-tradingcards-production.s3.amazonaws.com/17768742-167d-4e7a-9224-26c091b907a3/CAR6151103-058_REV.jpg</t>
  </si>
  <si>
    <t>6151103059</t>
  </si>
  <si>
    <t>https://ccg-imaging-cgc-tradingcards-production.s3.amazonaws.com/17768742-18c0-470f-a2ad-6e4b70949364/CAR6151103-059_OBV.jpg</t>
  </si>
  <si>
    <t>https://ccg-imaging-cgc-tradingcards-production.s3.amazonaws.com/17768742-18c0-470f-a2ad-6e4b70949364/CAR6151103-059_REV.jpg</t>
  </si>
  <si>
    <t>6151103060</t>
  </si>
  <si>
    <t>https://ccg-imaging-cgc-tradingcards-production.s3.amazonaws.com/17768742-219a-40e0-9dfd-82c54d86e56c/CAR6151103-060_OBV.jpg</t>
  </si>
  <si>
    <t>https://ccg-imaging-cgc-tradingcards-production.s3.amazonaws.com/17768742-219a-40e0-9dfd-82c54d86e56c/CAR6151103-060_REV.jpg</t>
  </si>
  <si>
    <t>6151103061</t>
  </si>
  <si>
    <t>2022 Pokemon Paper Safari Charizard #10 CGC 9 KOR</t>
  </si>
  <si>
    <t>https://ccg-imaging-cgc-tradingcards-production.s3.amazonaws.com/17768742-2390-40f5-9c35-3785bd0e1b0a/CAR6151103-061_OBV.jpg</t>
  </si>
  <si>
    <t>https://ccg-imaging-cgc-tradingcards-production.s3.amazonaws.com/17768742-2390-40f5-9c35-3785bd0e1b0a/CAR6151103-061_REV.jpg</t>
  </si>
  <si>
    <t>6151103062</t>
  </si>
  <si>
    <t>https://ccg-imaging-cgc-tradingcards-production.s3.amazonaws.com/17768742-2580-4d3a-94a9-43247111c17a/CAR6151103-062_OBV.jpg</t>
  </si>
  <si>
    <t>https://ccg-imaging-cgc-tradingcards-production.s3.amazonaws.com/17768742-2580-4d3a-94a9-43247111c17a/CAR6151103-062_REV.jpg</t>
  </si>
  <si>
    <t>6151103063</t>
  </si>
  <si>
    <t>https://ccg-imaging-cgc-tradingcards-production.s3.amazonaws.com/17768742-2838-43bd-b8f4-1fe6dbce3030/CAR6151103-063_OBV.jpg</t>
  </si>
  <si>
    <t>https://ccg-imaging-cgc-tradingcards-production.s3.amazonaws.com/17768742-2838-43bd-b8f4-1fe6dbce3030/CAR6151103-063_REV.jpg</t>
  </si>
  <si>
    <t>6151103064</t>
  </si>
  <si>
    <t>https://ccg-imaging-cgc-tradingcards-production.s3.amazonaws.com/17768744-5165-4954-b40b-1ebf353d770d/CAR6151103-064_OBV.jpg</t>
  </si>
  <si>
    <t>https://ccg-imaging-cgc-tradingcards-production.s3.amazonaws.com/17768744-5165-4954-b40b-1ebf353d770d/CAR6151103-064_REV.jpg</t>
  </si>
  <si>
    <t>6151103065</t>
  </si>
  <si>
    <t>https://ccg-imaging-cgc-tradingcards-production.s3.amazonaws.com/17768744-54e6-4560-bd2d-8c427214a4bf/CAR6151103-065_OBV.jpg</t>
  </si>
  <si>
    <t>https://ccg-imaging-cgc-tradingcards-production.s3.amazonaws.com/17768744-54e6-4560-bd2d-8c427214a4bf/CAR6151103-065_REV.jpg</t>
  </si>
  <si>
    <t>6151103066</t>
  </si>
  <si>
    <t>https://ccg-imaging-cgc-tradingcards-production.s3.amazonaws.com/17768744-565b-4b0c-9f83-4db0842450cc/CAR6151103-066_OBV.jpg</t>
  </si>
  <si>
    <t>https://ccg-imaging-cgc-tradingcards-production.s3.amazonaws.com/17768744-565b-4b0c-9f83-4db0842450cc/CAR6151103-066_REV.jpg</t>
  </si>
  <si>
    <t>6151103067</t>
  </si>
  <si>
    <t>https://ccg-imaging-cgc-tradingcards-production.s3.amazonaws.com/17768744-75ca-4e03-877c-0277627dfe28/CAR6151103-067_OBV.jpg</t>
  </si>
  <si>
    <t>https://ccg-imaging-cgc-tradingcards-production.s3.amazonaws.com/17768744-75ca-4e03-877c-0277627dfe28/CAR6151103-067_REV.jpg</t>
  </si>
  <si>
    <t>6151103068</t>
  </si>
  <si>
    <t>2022 Pokemon Paper Safari Onix #9 CGC 8.5 KOR</t>
  </si>
  <si>
    <t>https://ccg-imaging-cgc-tradingcards-production.s3.amazonaws.com/17768745-1373-4417-ada2-99262fee8d48/CAR6151103-068_OBV.jpg</t>
  </si>
  <si>
    <t>https://ccg-imaging-cgc-tradingcards-production.s3.amazonaws.com/17768745-1373-4417-ada2-99262fee8d48/CAR6151103-068_REV.jpg</t>
  </si>
  <si>
    <t>6151103069</t>
  </si>
  <si>
    <t>https://ccg-imaging-cgc-tradingcards-production.s3.amazonaws.com/17768745-1542-4dff-97af-6f3cf39f1c42/CAR6151103-069_OBV.jpg</t>
  </si>
  <si>
    <t>https://ccg-imaging-cgc-tradingcards-production.s3.amazonaws.com/17768745-1542-4dff-97af-6f3cf39f1c42/CAR6151103-069_REV.jpg</t>
  </si>
  <si>
    <t>6151103070</t>
  </si>
  <si>
    <t>https://ccg-imaging-cgc-tradingcards-production.s3.amazonaws.com/17768745-17eb-4cd5-9b91-a1f477a2214d/CAR6151103-070_OBV.jpg</t>
  </si>
  <si>
    <t>https://ccg-imaging-cgc-tradingcards-production.s3.amazonaws.com/17768745-17eb-4cd5-9b91-a1f477a2214d/CAR6151103-070_REV.jpg</t>
  </si>
  <si>
    <t>6151103071</t>
  </si>
  <si>
    <t>https://ccg-imaging-cgc-tradingcards-production.s3.amazonaws.com/17768745-2092-4b7a-9a87-ef97b5bab2a2/CAR6151103-071_OBV.jpg</t>
  </si>
  <si>
    <t>https://ccg-imaging-cgc-tradingcards-production.s3.amazonaws.com/17768745-2092-4b7a-9a87-ef97b5bab2a2/CAR6151103-071_REV.jpg</t>
  </si>
  <si>
    <t>6151103072</t>
  </si>
  <si>
    <t>https://ccg-imaging-cgc-tradingcards-production.s3.amazonaws.com/17768745-2227-4d8e-835c-98e5c694a16d/CAR6151103-072_OBV.jpg</t>
  </si>
  <si>
    <t>https://ccg-imaging-cgc-tradingcards-production.s3.amazonaws.com/17768745-2227-4d8e-835c-98e5c694a16d/CAR6151103-072_REV.jpg</t>
  </si>
  <si>
    <t>6151103073</t>
  </si>
  <si>
    <t>https://ccg-imaging-cgc-tradingcards-production.s3.amazonaws.com/17768745-2447-462a-b85c-54b679a3777b/CAR6151103-073_OBV.jpg</t>
  </si>
  <si>
    <t>https://ccg-imaging-cgc-tradingcards-production.s3.amazonaws.com/17768745-2447-462a-b85c-54b679a3777b/CAR6151103-073_REV.jpg</t>
  </si>
  <si>
    <t>6151103074</t>
  </si>
  <si>
    <t>https://ccg-imaging-cgc-tradingcards-production.s3.amazonaws.com/17768745-6794-403e-a2ba-ac195914843d/CAR6151103-074_OBV.jpg</t>
  </si>
  <si>
    <t>https://ccg-imaging-cgc-tradingcards-production.s3.amazonaws.com/17768745-6794-403e-a2ba-ac195914843d/CAR6151103-074_REV.jpg</t>
  </si>
  <si>
    <t>6151103075</t>
  </si>
  <si>
    <t>2022 Pokemon Paper Safari Gengar #7 CGC 7 KOR</t>
  </si>
  <si>
    <t>https://ccg-imaging-cgc-tradingcards-production.s3.amazonaws.com/17768745-700c-495e-a111-cbb2b6fdca76/CAR6151103-075_OBV.jpg</t>
  </si>
  <si>
    <t>https://ccg-imaging-cgc-tradingcards-production.s3.amazonaws.com/17768745-700c-495e-a111-cbb2b6fdca76/CAR6151103-075_REV.jpg</t>
  </si>
  <si>
    <t>6151103076</t>
  </si>
  <si>
    <t>2022 Pokemon Paper Safari Gengar #7 CGC 10 Pristine KOR</t>
  </si>
  <si>
    <t>https://ccg-imaging-cgc-tradingcards-production.s3.amazonaws.com/17768745-74ed-4e9e-b068-5228f80868bb/CAR6151103-076_OBV.jpg</t>
  </si>
  <si>
    <t>https://ccg-imaging-cgc-tradingcards-production.s3.amazonaws.com/17768745-74ed-4e9e-b068-5228f80868bb/CAR6151103-076_REV.jpg</t>
  </si>
  <si>
    <t>6151103077</t>
  </si>
  <si>
    <t>https://ccg-imaging-cgc-tradingcards-production.s3.amazonaws.com/17768745-7702-44ca-90a6-ed8470370011/CAR6151103-077_OBV.jpg</t>
  </si>
  <si>
    <t>https://ccg-imaging-cgc-tradingcards-production.s3.amazonaws.com/17768745-7702-44ca-90a6-ed8470370011/CAR6151103-077_REV.jpg</t>
  </si>
  <si>
    <t>6151103078</t>
  </si>
  <si>
    <t>https://ccg-imaging-cgc-tradingcards-production.s3.amazonaws.com/17768745-8055-418b-a605-110f637e2dd0/CAR6151103-078_OBV.jpg</t>
  </si>
  <si>
    <t>https://ccg-imaging-cgc-tradingcards-production.s3.amazonaws.com/17768745-8055-418b-a605-110f637e2dd0/CAR6151103-078_REV.jpg</t>
  </si>
  <si>
    <t>6151103079</t>
  </si>
  <si>
    <t>2022 Pokemon Paper Safari Slowpoke #6 CGC 10 Pristine KOR</t>
  </si>
  <si>
    <t>https://ccg-imaging-cgc-tradingcards-production.s3.amazonaws.com/17768745-83ee-443e-96e3-84a1fc97f6c9/CAR6151103-079_OBV.jpg</t>
  </si>
  <si>
    <t>https://ccg-imaging-cgc-tradingcards-production.s3.amazonaws.com/17768745-83ee-443e-96e3-84a1fc97f6c9/CAR6151103-079_REV.jpg</t>
  </si>
  <si>
    <t>6151103080</t>
  </si>
  <si>
    <t>https://ccg-imaging-cgc-tradingcards-production.s3.amazonaws.com/17768745-8618-4902-b786-a3dd7c567be6/CAR6151103-080_OBV.jpg</t>
  </si>
  <si>
    <t>https://ccg-imaging-cgc-tradingcards-production.s3.amazonaws.com/17768745-8618-4902-b786-a3dd7c567be6/CAR6151103-080_REV.jpg</t>
  </si>
  <si>
    <t>6151103081</t>
  </si>
  <si>
    <t>2022 Pokemon Paper Safari Slowpoke #6 CGC 10 Gem Mint KOR</t>
  </si>
  <si>
    <t>https://ccg-imaging-cgc-tradingcards-production.s3.amazonaws.com/17768745-8919-43bb-9b8e-0b95cc56c0b9/CAR6151103-081_OBV.jpg</t>
  </si>
  <si>
    <t>https://ccg-imaging-cgc-tradingcards-production.s3.amazonaws.com/17768745-8919-43bb-9b8e-0b95cc56c0b9/CAR6151103-081_REV.jpg</t>
  </si>
  <si>
    <t>6151103082</t>
  </si>
  <si>
    <t>https://ccg-imaging-cgc-tradingcards-production.s3.amazonaws.com/17768747-710d-4006-bb72-a5a9558f3eb8/CAR6151103-082_OBV.jpg</t>
  </si>
  <si>
    <t>https://ccg-imaging-cgc-tradingcards-production.s3.amazonaws.com/17768747-710d-4006-bb72-a5a9558f3eb8/CAR6151103-082_REV.jpg</t>
  </si>
  <si>
    <t>6151103083</t>
  </si>
  <si>
    <t>2022 Pokemon Paper Safari Vulpix #5 CGC 10 Pristine KOR</t>
  </si>
  <si>
    <t>https://ccg-imaging-cgc-tradingcards-production.s3.amazonaws.com/17768747-73cb-4656-844b-6a281c77b781/CAR6151103-083_OBV.jpg</t>
  </si>
  <si>
    <t>https://ccg-imaging-cgc-tradingcards-production.s3.amazonaws.com/17768747-73cb-4656-844b-6a281c77b781/CAR6151103-083_REV.jpg</t>
  </si>
  <si>
    <t>6151103084</t>
  </si>
  <si>
    <t>2022 Pokemon Paper Safari Vulpix #5 CGC 10 Gem Mint KOR</t>
  </si>
  <si>
    <t>https://ccg-imaging-cgc-tradingcards-production.s3.amazonaws.com/17768747-7605-4ef3-bc89-4ccf9ab2e05c/CAR6151103-084_OBV.jpg</t>
  </si>
  <si>
    <t>https://ccg-imaging-cgc-tradingcards-production.s3.amazonaws.com/17768747-7605-4ef3-bc89-4ccf9ab2e05c/CAR6151103-084_REV.jpg</t>
  </si>
  <si>
    <t>6151103085</t>
  </si>
  <si>
    <t>https://ccg-imaging-cgc-tradingcards-production.s3.amazonaws.com/17768747-7850-4f10-9f0c-502ba329c415/CAR6151103-085_OBV.jpg</t>
  </si>
  <si>
    <t>https://ccg-imaging-cgc-tradingcards-production.s3.amazonaws.com/17768747-7850-4f10-9f0c-502ba329c415/CAR6151103-085_REV.jpg</t>
  </si>
  <si>
    <t>6151103086</t>
  </si>
  <si>
    <t>https://ccg-imaging-cgc-tradingcards-production.s3.amazonaws.com/17768747-8058-4c5d-9a34-09a2144f52d0/CAR6151103-086_OBV.jpg</t>
  </si>
  <si>
    <t>https://ccg-imaging-cgc-tradingcards-production.s3.amazonaws.com/17768747-8058-4c5d-9a34-09a2144f52d0/CAR6151103-086_REV.jpg</t>
  </si>
  <si>
    <t>6151103087</t>
  </si>
  <si>
    <t>2022 Pokemon Paper Safari Mr. Mime #8 CGC 9.5 KOR</t>
  </si>
  <si>
    <t>https://ccg-imaging-cgc-tradingcards-production.s3.amazonaws.com/17768747-8385-4958-8e27-1c99b7ca2fc5/CAR6151103-087_OBV.jpg</t>
  </si>
  <si>
    <t>https://ccg-imaging-cgc-tradingcards-production.s3.amazonaws.com/17768747-8385-4958-8e27-1c99b7ca2fc5/CAR6151103-087_REV.jpg</t>
  </si>
  <si>
    <t>6151103088</t>
  </si>
  <si>
    <t>https://ccg-imaging-cgc-tradingcards-production.s3.amazonaws.com/17768747-859c-43a5-8b58-2fd755749d8e/CAR6151103-088_OBV.jpg</t>
  </si>
  <si>
    <t>https://ccg-imaging-cgc-tradingcards-production.s3.amazonaws.com/17768747-859c-43a5-8b58-2fd755749d8e/CAR6151103-088_REV.jpg</t>
  </si>
  <si>
    <t>6151103089</t>
  </si>
  <si>
    <t>https://ccg-imaging-cgc-tradingcards-production.s3.amazonaws.com/17768748-77ce-421f-9b6c-73ae1b334cd0/CAR6151103-089_OBV.jpg</t>
  </si>
  <si>
    <t>https://ccg-imaging-cgc-tradingcards-production.s3.amazonaws.com/17768748-77ce-421f-9b6c-73ae1b334cd0/CAR6151103-089_REV.jpg</t>
  </si>
  <si>
    <t>6151103090</t>
  </si>
  <si>
    <t>2022 Pokemon Paper Safari Squirtle #4 CGC 10 Pristine KOR</t>
  </si>
  <si>
    <t>https://ccg-imaging-cgc-tradingcards-production.s3.amazonaws.com/17768748-79df-42f7-b50e-5cbad4a085e1/CAR6151103-090_OBV.jpg</t>
  </si>
  <si>
    <t>https://ccg-imaging-cgc-tradingcards-production.s3.amazonaws.com/17768748-79df-42f7-b50e-5cbad4a085e1/CAR6151103-090_REV.jpg</t>
  </si>
  <si>
    <t>6151103091</t>
  </si>
  <si>
    <t>https://ccg-imaging-cgc-tradingcards-production.s3.amazonaws.com/17768748-81cd-4304-9db7-e99d1479a87a/CAR6151103-091_OBV.jpg</t>
  </si>
  <si>
    <t>https://ccg-imaging-cgc-tradingcards-production.s3.amazonaws.com/17768748-81cd-4304-9db7-e99d1479a87a/CAR6151103-091_REV.jpg</t>
  </si>
  <si>
    <t>6151103092</t>
  </si>
  <si>
    <t>https://ccg-imaging-cgc-tradingcards-production.s3.amazonaws.com/17768748-83f7-46da-bbd0-6ee9694937ca/CAR6151103-092_OBV.jpg</t>
  </si>
  <si>
    <t>https://ccg-imaging-cgc-tradingcards-production.s3.amazonaws.com/17768748-83f7-46da-bbd0-6ee9694937ca/CAR6151103-092_REV.jpg</t>
  </si>
  <si>
    <t>6151103093</t>
  </si>
  <si>
    <t>2022 Pokemon Paper Safari Squirtle #4 CGC 7.5 KOR</t>
  </si>
  <si>
    <t>https://ccg-imaging-cgc-tradingcards-production.s3.amazonaws.com/17768748-8679-4f47-9a77-5efa35b88ab9/CAR6151103-093_OBV.jpg</t>
  </si>
  <si>
    <t>https://ccg-imaging-cgc-tradingcards-production.s3.amazonaws.com/17768748-8679-4f47-9a77-5efa35b88ab9/CAR6151103-093_REV.jpg</t>
  </si>
  <si>
    <t>6151103094</t>
  </si>
  <si>
    <t>https://ccg-imaging-cgc-tradingcards-production.s3.amazonaws.com/17768748-88d3-4606-b285-2c0bb813ef6f/CAR6151103-094_OBV.jpg</t>
  </si>
  <si>
    <t>https://ccg-imaging-cgc-tradingcards-production.s3.amazonaws.com/17768748-88d3-4606-b285-2c0bb813ef6f/CAR6151103-094_REV.jpg</t>
  </si>
  <si>
    <t>6151103095</t>
  </si>
  <si>
    <t>https://ccg-imaging-cgc-tradingcards-production.s3.amazonaws.com/17768748-9057-4db1-87ff-4b64dc18addd/CAR6151103-095_OBV.jpg</t>
  </si>
  <si>
    <t>https://ccg-imaging-cgc-tradingcards-production.s3.amazonaws.com/17768748-9057-4db1-87ff-4b64dc18addd/CAR6151103-095_REV.jpg</t>
  </si>
  <si>
    <t>6151103096</t>
  </si>
  <si>
    <t>2022 Pokemon Paper Safari Gengar #7 CGC 9 KOR</t>
  </si>
  <si>
    <t>https://ccg-imaging-cgc-tradingcards-production.s3.amazonaws.com/17768749-5149-4cb1-9933-259ace96d95f/CAR6151103-096_OBV.jpg</t>
  </si>
  <si>
    <t>https://ccg-imaging-cgc-tradingcards-production.s3.amazonaws.com/17768749-5149-4cb1-9933-259ace96d95f/CAR6151103-096_REV.jpg</t>
  </si>
  <si>
    <t>6151103097</t>
  </si>
  <si>
    <t>https://ccg-imaging-cgc-tradingcards-production.s3.amazonaws.com/17768749-53dd-45e1-827a-a36f0c13509a/CAR6151103-097_OBV.jpg</t>
  </si>
  <si>
    <t>https://ccg-imaging-cgc-tradingcards-production.s3.amazonaws.com/17768749-53dd-45e1-827a-a36f0c13509a/CAR6151103-097_REV.jpg</t>
  </si>
  <si>
    <t>6151103098</t>
  </si>
  <si>
    <t>https://ccg-imaging-cgc-tradingcards-production.s3.amazonaws.com/17768749-567c-42fb-bae0-9971bf2b1ebc/CAR6151103-098_OBV.jpg</t>
  </si>
  <si>
    <t>https://ccg-imaging-cgc-tradingcards-production.s3.amazonaws.com/17768749-567c-42fb-bae0-9971bf2b1ebc/CAR6151103-098_REV.jpg</t>
  </si>
  <si>
    <t>6151103099</t>
  </si>
  <si>
    <t>https://ccg-imaging-cgc-tradingcards-production.s3.amazonaws.com/17768749-5862-4ebf-9b7a-d4e86827a0f6/CAR6151103-099_OBV.jpg</t>
  </si>
  <si>
    <t>https://ccg-imaging-cgc-tradingcards-production.s3.amazonaws.com/17768749-5862-4ebf-9b7a-d4e86827a0f6/CAR6151103-099_REV.jpg</t>
  </si>
  <si>
    <t>6151103100</t>
  </si>
  <si>
    <t>https://ccg-imaging-cgc-tradingcards-production.s3.amazonaws.com/17768749-6032-4104-a01a-8f3bb9397a86/CAR6151103-100_OBV.jpg</t>
  </si>
  <si>
    <t>https://ccg-imaging-cgc-tradingcards-production.s3.amazonaws.com/17768749-6032-4104-a01a-8f3bb9397a86/CAR6151103-100_REV.jpg</t>
  </si>
  <si>
    <t>6151103101</t>
  </si>
  <si>
    <t>https://ccg-imaging-cgc-tradingcards-production.s3.amazonaws.com/17768751-8413-40e4-97d1-4b0cfc80b1a7/CAR6151103-101_OBV.jpg</t>
  </si>
  <si>
    <t>https://ccg-imaging-cgc-tradingcards-production.s3.amazonaws.com/17768751-8413-40e4-97d1-4b0cfc80b1a7/CAR6151103-101_REV.jpg</t>
  </si>
  <si>
    <t>6151103102</t>
  </si>
  <si>
    <t>https://ccg-imaging-cgc-tradingcards-production.s3.amazonaws.com/17768751-8665-496b-88dd-8434181fbbb4/CAR6151103-102_OBV.jpg</t>
  </si>
  <si>
    <t>https://ccg-imaging-cgc-tradingcards-production.s3.amazonaws.com/17768751-8665-496b-88dd-8434181fbbb4/CAR6151103-102_REV.jpg</t>
  </si>
  <si>
    <t>6151103103</t>
  </si>
  <si>
    <t>https://ccg-imaging-cgc-tradingcards-production.s3.amazonaws.com/17768751-88c9-45f3-a6a8-a507b5ed2b4c/CAR6151103-103_OBV.jpg</t>
  </si>
  <si>
    <t>https://ccg-imaging-cgc-tradingcards-production.s3.amazonaws.com/17768751-88c9-45f3-a6a8-a507b5ed2b4c/CAR6151103-103_REV.jpg</t>
  </si>
  <si>
    <t>6151103104</t>
  </si>
  <si>
    <t>https://ccg-imaging-cgc-tradingcards-production.s3.amazonaws.com/17768751-90b4-42a6-b2c9-d3d321521233/CAR6151103-104_OBV.jpg</t>
  </si>
  <si>
    <t>https://ccg-imaging-cgc-tradingcards-production.s3.amazonaws.com/17768751-90b4-42a6-b2c9-d3d321521233/CAR6151103-104_REV.jpg</t>
  </si>
  <si>
    <t>6151103105</t>
  </si>
  <si>
    <t>https://ccg-imaging-cgc-tradingcards-production.s3.amazonaws.com/17768751-93f3-43e2-bc4f-abf54610b7c4/CAR6151103-105_OBV.jpg</t>
  </si>
  <si>
    <t>https://ccg-imaging-cgc-tradingcards-production.s3.amazonaws.com/17768751-93f3-43e2-bc4f-abf54610b7c4/CAR6151103-105_REV.jpg</t>
  </si>
  <si>
    <t>6151103106</t>
  </si>
  <si>
    <t>https://ccg-imaging-cgc-tradingcards-production.s3.amazonaws.com/17768751-954b-4ed0-843a-bde1cc2f0b62/CAR6151103-106_OBV.jpg</t>
  </si>
  <si>
    <t>https://ccg-imaging-cgc-tradingcards-production.s3.amazonaws.com/17768751-954b-4ed0-843a-bde1cc2f0b62/CAR6151103-106_REV.jpg</t>
  </si>
  <si>
    <t>6151103107</t>
  </si>
  <si>
    <t>https://ccg-imaging-cgc-tradingcards-production.s3.amazonaws.com/17768751-9746-4b61-8474-f7a55079ce29/CAR6151103-107_OBV.jpg</t>
  </si>
  <si>
    <t>https://ccg-imaging-cgc-tradingcards-production.s3.amazonaws.com/17768751-9746-4b61-8474-f7a55079ce29/CAR6151103-107_REV.jpg</t>
  </si>
  <si>
    <t>6151103108</t>
  </si>
  <si>
    <t>https://ccg-imaging-cgc-tradingcards-production.s3.amazonaws.com/17768752-00f8-472f-aa4c-7bc68ee98387/CAR6151103-108_OBV.jpg</t>
  </si>
  <si>
    <t>https://ccg-imaging-cgc-tradingcards-production.s3.amazonaws.com/17768752-00f8-472f-aa4c-7bc68ee98387/CAR6151103-108_REV.jpg</t>
  </si>
  <si>
    <t>6151103109</t>
  </si>
  <si>
    <t>https://ccg-imaging-cgc-tradingcards-production.s3.amazonaws.com/17768752-02de-490c-8bce-2524f3e7db6c/CAR6151103-109_OBV.jpg</t>
  </si>
  <si>
    <t>https://ccg-imaging-cgc-tradingcards-production.s3.amazonaws.com/17768752-02de-490c-8bce-2524f3e7db6c/CAR6151103-109_REV.jpg</t>
  </si>
  <si>
    <t>6151103110</t>
  </si>
  <si>
    <t>https://ccg-imaging-cgc-tradingcards-production.s3.amazonaws.com/17768752-047d-4bc5-80e8-6b1a73b5b3b5/CAR6151103-110_OBV.jpg</t>
  </si>
  <si>
    <t>https://ccg-imaging-cgc-tradingcards-production.s3.amazonaws.com/17768752-047d-4bc5-80e8-6b1a73b5b3b5/CAR6151103-110_REV.jpg</t>
  </si>
  <si>
    <t>6151103111</t>
  </si>
  <si>
    <t>https://ccg-imaging-cgc-tradingcards-production.s3.amazonaws.com/17768752-06dc-435c-924c-b1cd0fe1b2f6/CAR6151103-111_OBV.jpg</t>
  </si>
  <si>
    <t>https://ccg-imaging-cgc-tradingcards-production.s3.amazonaws.com/17768752-06dc-435c-924c-b1cd0fe1b2f6/CAR6151103-111_REV.jpg</t>
  </si>
  <si>
    <t>6151103112</t>
  </si>
  <si>
    <t>https://ccg-imaging-cgc-tradingcards-production.s3.amazonaws.com/17768752-0827-4fb4-9322-1436d95285e0/CAR6151103-112_OBV.jpg</t>
  </si>
  <si>
    <t>https://ccg-imaging-cgc-tradingcards-production.s3.amazonaws.com/17768752-0827-4fb4-9322-1436d95285e0/CAR6151103-112_REV.jpg</t>
  </si>
  <si>
    <t>6151103113</t>
  </si>
  <si>
    <t>https://ccg-imaging-cgc-tradingcards-production.s3.amazonaws.com/17768752-603b-440e-bbaf-1c621eb8a3a3/CAR6151103-113_OBV.jpg</t>
  </si>
  <si>
    <t>https://ccg-imaging-cgc-tradingcards-production.s3.amazonaws.com/17768752-603b-440e-bbaf-1c621eb8a3a3/CAR6151103-113_REV.jpg</t>
  </si>
  <si>
    <t>6151103114</t>
  </si>
  <si>
    <t>https://ccg-imaging-cgc-tradingcards-production.s3.amazonaws.com/17768752-621f-4b27-8777-7bb0ef2f922a/CAR6151103-114_OBV.jpg</t>
  </si>
  <si>
    <t>https://ccg-imaging-cgc-tradingcards-production.s3.amazonaws.com/17768752-621f-4b27-8777-7bb0ef2f922a/CAR6151103-114_REV.jpg</t>
  </si>
  <si>
    <t>6151103115</t>
  </si>
  <si>
    <t>https://ccg-imaging-cgc-tradingcards-production.s3.amazonaws.com/17768752-64d3-496f-a7e1-8b84e6d1cd4c/CAR6151103-115_OBV.jpg</t>
  </si>
  <si>
    <t>https://ccg-imaging-cgc-tradingcards-production.s3.amazonaws.com/17768752-64d3-496f-a7e1-8b84e6d1cd4c/CAR6151103-115_REV.jpg</t>
  </si>
  <si>
    <t>6151103116</t>
  </si>
  <si>
    <t>https://ccg-imaging-cgc-tradingcards-production.s3.amazonaws.com/17768752-6605-413a-b878-c0019be2cc58/CAR6151103-116_OBV.jpg</t>
  </si>
  <si>
    <t>https://ccg-imaging-cgc-tradingcards-production.s3.amazonaws.com/17768752-6605-413a-b878-c0019be2cc58/CAR6151103-116_REV.jpg</t>
  </si>
  <si>
    <t>6151103117</t>
  </si>
  <si>
    <t>https://ccg-imaging-cgc-tradingcards-production.s3.amazonaws.com/17768752-68bd-428f-9f7e-5c69602034ec/CAR6151103-117_OBV.jpg</t>
  </si>
  <si>
    <t>https://ccg-imaging-cgc-tradingcards-production.s3.amazonaws.com/17768752-68bd-428f-9f7e-5c69602034ec/CAR6151103-117_REV.jpg</t>
  </si>
  <si>
    <t>6151103118</t>
  </si>
  <si>
    <t>https://ccg-imaging-cgc-tradingcards-production.s3.amazonaws.com/17768754-94cd-45fa-acf0-d0c0ec2e04a8/CAR6151103-118_OBV.jpg</t>
  </si>
  <si>
    <t>https://ccg-imaging-cgc-tradingcards-production.s3.amazonaws.com/17768754-94cd-45fa-acf0-d0c0ec2e04a8/CAR6151103-118_REV.jpg</t>
  </si>
  <si>
    <t>6151103119</t>
  </si>
  <si>
    <t>https://ccg-imaging-cgc-tradingcards-production.s3.amazonaws.com/17768754-96b1-4be5-acdd-b481dfac1a14/CAR6151103-119_OBV.jpg</t>
  </si>
  <si>
    <t>https://ccg-imaging-cgc-tradingcards-production.s3.amazonaws.com/17768754-96b1-4be5-acdd-b481dfac1a14/CAR6151103-119_REV.jpg</t>
  </si>
  <si>
    <t>6151103120</t>
  </si>
  <si>
    <t>https://ccg-imaging-cgc-tradingcards-production.s3.amazonaws.com/17768754-9861-4531-a970-8485e0d8eae9/CAR6151103-120_OBV.jpg</t>
  </si>
  <si>
    <t>https://ccg-imaging-cgc-tradingcards-production.s3.amazonaws.com/17768754-9861-4531-a970-8485e0d8eae9/CAR6151103-120_REV.jpg</t>
  </si>
  <si>
    <t>6151103121</t>
  </si>
  <si>
    <t>https://ccg-imaging-cgc-tradingcards-production.s3.amazonaws.com/17768755-165b-4150-88b1-67e90dc14cdf/CAR6151103-121_OBV.jpg</t>
  </si>
  <si>
    <t>https://ccg-imaging-cgc-tradingcards-production.s3.amazonaws.com/17768755-165b-4150-88b1-67e90dc14cdf/CAR6151103-121_REV.jpg</t>
  </si>
  <si>
    <t>6151103122</t>
  </si>
  <si>
    <t>https://ccg-imaging-cgc-tradingcards-production.s3.amazonaws.com/17768755-19fe-46e7-abdc-1f31d657e8c4/CAR6151103-122_OBV.jpg</t>
  </si>
  <si>
    <t>https://ccg-imaging-cgc-tradingcards-production.s3.amazonaws.com/17768755-19fe-46e7-abdc-1f31d657e8c4/CAR6151103-122_REV.jpg</t>
  </si>
  <si>
    <t>6151103123</t>
  </si>
  <si>
    <t>https://ccg-imaging-cgc-tradingcards-production.s3.amazonaws.com/17768755-2142-44d6-80bc-15ac625efde9/CAR6151103-123_OBV.jpg</t>
  </si>
  <si>
    <t>https://ccg-imaging-cgc-tradingcards-production.s3.amazonaws.com/17768755-2142-44d6-80bc-15ac625efde9/CAR6151103-123_REV.jpg</t>
  </si>
  <si>
    <t>6151103124</t>
  </si>
  <si>
    <t>https://ccg-imaging-cgc-tradingcards-production.s3.amazonaws.com/17768755-93be-4b2f-8983-b977e64c02b7/CAR6151103-124_OBV.jpg</t>
  </si>
  <si>
    <t>https://ccg-imaging-cgc-tradingcards-production.s3.amazonaws.com/17768755-93be-4b2f-8983-b977e64c02b7/CAR6151103-124_REV.jpg</t>
  </si>
  <si>
    <t>6151103125</t>
  </si>
  <si>
    <t>2019 Pokemon Point Salad Eevee Edition Umbreon CGC 6 KOR</t>
  </si>
  <si>
    <t>https://ccg-imaging-cgc-tradingcards-production.s3.amazonaws.com/17768755-9584-46c9-a18b-b4a6927f39ca/CAR6151103-125_OBV.jpg</t>
  </si>
  <si>
    <t>https://ccg-imaging-cgc-tradingcards-production.s3.amazonaws.com/17768755-9584-46c9-a18b-b4a6927f39ca/CAR6151103-125_REV.jpg</t>
  </si>
  <si>
    <t>6151103126</t>
  </si>
  <si>
    <t>https://ccg-imaging-cgc-tradingcards-production.s3.amazonaws.com/17768757-87f4-40db-a254-cafc93149df3/CAR6151103-126_OBV.jpg</t>
  </si>
  <si>
    <t>https://ccg-imaging-cgc-tradingcards-production.s3.amazonaws.com/17768757-87f4-40db-a254-cafc93149df3/CAR6151103-126_REV.jpg</t>
  </si>
  <si>
    <t>6151103127</t>
  </si>
  <si>
    <t>https://ccg-imaging-cgc-tradingcards-production.s3.amazonaws.com/17768757-899c-493a-8e9b-1841b66416f9/CAR6151103-127_OBV.jpg</t>
  </si>
  <si>
    <t>https://ccg-imaging-cgc-tradingcards-production.s3.amazonaws.com/17768757-899c-493a-8e9b-1841b66416f9/CAR6151103-127_REV.jpg</t>
  </si>
  <si>
    <t>6151103128</t>
  </si>
  <si>
    <t>https://ccg-imaging-cgc-tradingcards-production.s3.amazonaws.com/17768757-916f-4e4b-900d-78baf7700c66/CAR6151103-128_OBV.jpg</t>
  </si>
  <si>
    <t>https://ccg-imaging-cgc-tradingcards-production.s3.amazonaws.com/17768757-916f-4e4b-900d-78baf7700c66/CAR6151103-128_REV.jpg</t>
  </si>
  <si>
    <t>6151103129</t>
  </si>
  <si>
    <t>https://ccg-imaging-cgc-tradingcards-production.s3.amazonaws.com/17768757-94c3-48fb-9fca-221cb5a87b37/CAR6151103-129_OBV.jpg</t>
  </si>
  <si>
    <t>https://ccg-imaging-cgc-tradingcards-production.s3.amazonaws.com/17768757-94c3-48fb-9fca-221cb5a87b37/CAR6151103-129_REV.jpg</t>
  </si>
  <si>
    <t>6151103130</t>
  </si>
  <si>
    <t>https://ccg-imaging-cgc-tradingcards-production.s3.amazonaws.com/17768757-96a8-432a-b4ed-7e3779ea6a57/CAR6151103-130_OBV.jpg</t>
  </si>
  <si>
    <t>https://ccg-imaging-cgc-tradingcards-production.s3.amazonaws.com/17768757-96a8-432a-b4ed-7e3779ea6a57/CAR6151103-130_REV.jpg</t>
  </si>
  <si>
    <t>6151103131</t>
  </si>
  <si>
    <t>https://ccg-imaging-cgc-tradingcards-production.s3.amazonaws.com/17768757-98ff-46a9-8d35-ae4a2fc1a123/CAR6151103-131_OBV.jpg</t>
  </si>
  <si>
    <t>https://ccg-imaging-cgc-tradingcards-production.s3.amazonaws.com/17768757-98ff-46a9-8d35-ae4a2fc1a123/CAR6151103-131_REV.jpg</t>
  </si>
  <si>
    <t>6151103132</t>
  </si>
  <si>
    <t>https://ccg-imaging-cgc-tradingcards-production.s3.amazonaws.com/17768758-776f-458e-a6fd-d9f9df79f12c/CAR6151103-132_OBV.jpg</t>
  </si>
  <si>
    <t>https://ccg-imaging-cgc-tradingcards-production.s3.amazonaws.com/17768758-776f-458e-a6fd-d9f9df79f12c/CAR6151103-132_REV.jpg</t>
  </si>
  <si>
    <t>6151103133</t>
  </si>
  <si>
    <t>https://ccg-imaging-cgc-tradingcards-production.s3.amazonaws.com/17768758-80e7-4b40-bc28-39ffd9a417ac/CAR6151103-133_OBV.jpg</t>
  </si>
  <si>
    <t>https://ccg-imaging-cgc-tradingcards-production.s3.amazonaws.com/17768758-80e7-4b40-bc28-39ffd9a417ac/CAR6151103-133_REV.jpg</t>
  </si>
  <si>
    <t>6151103134</t>
  </si>
  <si>
    <t>https://ccg-imaging-cgc-tradingcards-production.s3.amazonaws.com/17768758-8561-442a-b437-b53ee4edc405/CAR6151103-134_OBV.jpg</t>
  </si>
  <si>
    <t>https://ccg-imaging-cgc-tradingcards-production.s3.amazonaws.com/17768758-8561-442a-b437-b53ee4edc405/CAR6151103-134_REV.jpg</t>
  </si>
  <si>
    <t>6151103135</t>
  </si>
  <si>
    <t>https://ccg-imaging-cgc-tradingcards-production.s3.amazonaws.com/17768758-882c-45ad-9283-8457efb73bae/CAR6151103-135_OBV.jpg</t>
  </si>
  <si>
    <t>https://ccg-imaging-cgc-tradingcards-production.s3.amazonaws.com/17768758-882c-45ad-9283-8457efb73bae/CAR6151103-135_REV.jpg</t>
  </si>
  <si>
    <t>6151103136</t>
  </si>
  <si>
    <t>https://ccg-imaging-cgc-tradingcards-production.s3.amazonaws.com/17768759-71db-4687-89bb-087da9ec8033/CAR6151103-136_OBV.jpg</t>
  </si>
  <si>
    <t>https://ccg-imaging-cgc-tradingcards-production.s3.amazonaws.com/17768759-71db-4687-89bb-087da9ec8033/CAR6151103-136_REV.jpg</t>
  </si>
  <si>
    <t>6151103137</t>
  </si>
  <si>
    <t>https://ccg-imaging-cgc-tradingcards-production.s3.amazonaws.com/17768761-98d7-4f1a-a73b-a57b5f891d5b/CAR6151103-137_OBV.jpg</t>
  </si>
  <si>
    <t>https://ccg-imaging-cgc-tradingcards-production.s3.amazonaws.com/17768761-98d7-4f1a-a73b-a57b5f891d5b/CAR6151103-137_REV.jpg</t>
  </si>
  <si>
    <t>6151103138</t>
  </si>
  <si>
    <t>https://ccg-imaging-cgc-tradingcards-production.s3.amazonaws.com/17768762-003c-4cea-950b-7cff289c3a9e/CAR6151103-138_OBV.jpg</t>
  </si>
  <si>
    <t>https://ccg-imaging-cgc-tradingcards-production.s3.amazonaws.com/17768762-003c-4cea-950b-7cff289c3a9e/CAR6151103-138_REV.jpg</t>
  </si>
  <si>
    <t>6151103139</t>
  </si>
  <si>
    <t>https://ccg-imaging-cgc-tradingcards-production.s3.amazonaws.com/17768762-6647-4db8-a36a-e68df53f493e/CAR6151103-139_OBV.jpg</t>
  </si>
  <si>
    <t>https://ccg-imaging-cgc-tradingcards-production.s3.amazonaws.com/17768762-6647-4db8-a36a-e68df53f493e/CAR6151103-139_REV.jpg</t>
  </si>
  <si>
    <t>6151103140</t>
  </si>
  <si>
    <t>https://ccg-imaging-cgc-tradingcards-production.s3.amazonaws.com/17768762-680f-4905-abdc-2bcf35bfd659/CAR6151103-140_OBV.jpg</t>
  </si>
  <si>
    <t>https://ccg-imaging-cgc-tradingcards-production.s3.amazonaws.com/17768762-680f-4905-abdc-2bcf35bfd659/CAR6151103-140_REV.jpg</t>
  </si>
  <si>
    <t>6151103141</t>
  </si>
  <si>
    <t>https://ccg-imaging-cgc-tradingcards-production.s3.amazonaws.com/17768762-70dd-4264-9a0f-13faed95c494/CAR6151103-141_OBV.jpg</t>
  </si>
  <si>
    <t>https://ccg-imaging-cgc-tradingcards-production.s3.amazonaws.com/17768762-70dd-4264-9a0f-13faed95c494/CAR6151103-141_REV.jpg</t>
  </si>
  <si>
    <t>6151103142</t>
  </si>
  <si>
    <t>https://ccg-imaging-cgc-tradingcards-production.s3.amazonaws.com/17768762-72d6-4520-b9b5-2cfe0ce236c0/CAR6151103-142_OBV.jpg</t>
  </si>
  <si>
    <t>https://ccg-imaging-cgc-tradingcards-production.s3.amazonaws.com/17768762-72d6-4520-b9b5-2cfe0ce236c0/CAR6151103-142_REV.jpg</t>
  </si>
  <si>
    <t>6151103143</t>
  </si>
  <si>
    <t>https://ccg-imaging-cgc-tradingcards-production.s3.amazonaws.com/17768762-74d4-4ea8-9408-e1905ec26b3b/CAR6151103-143_OBV.jpg</t>
  </si>
  <si>
    <t>https://ccg-imaging-cgc-tradingcards-production.s3.amazonaws.com/17768762-74d4-4ea8-9408-e1905ec26b3b/CAR6151103-143_REV.jpg</t>
  </si>
  <si>
    <t>6151103144</t>
  </si>
  <si>
    <t>https://ccg-imaging-cgc-tradingcards-production.s3.amazonaws.com/17768762-776b-4119-9d5d-c2f1e4c405f2/CAR6151103-144_OBV.jpg</t>
  </si>
  <si>
    <t>https://ccg-imaging-cgc-tradingcards-production.s3.amazonaws.com/17768762-776b-4119-9d5d-c2f1e4c405f2/CAR6151103-144_REV.jpg</t>
  </si>
  <si>
    <t>6151103145</t>
  </si>
  <si>
    <t>https://ccg-imaging-cgc-tradingcards-production.s3.amazonaws.com/17768762-7919-4387-bb11-f03fdb165585/CAR6151103-145_OBV.jpg</t>
  </si>
  <si>
    <t>https://ccg-imaging-cgc-tradingcards-production.s3.amazonaws.com/17768762-7919-4387-bb11-f03fdb165585/CAR6151103-145_REV.jpg</t>
  </si>
  <si>
    <t>6151103146</t>
  </si>
  <si>
    <t>https://ccg-imaging-cgc-tradingcards-production.s3.amazonaws.com/17768764-0066-40ab-82eb-7e5d9b704276/CAR6151103-146_OBV.jpg</t>
  </si>
  <si>
    <t>https://ccg-imaging-cgc-tradingcards-production.s3.amazonaws.com/17768764-0066-40ab-82eb-7e5d9b704276/CAR6151103-146_REV.jpg</t>
  </si>
  <si>
    <t>6151103147</t>
  </si>
  <si>
    <t>https://ccg-imaging-cgc-tradingcards-production.s3.amazonaws.com/17768764-039f-42aa-8e46-b277202cd0d0/CAR6151103-147_OBV.jpg</t>
  </si>
  <si>
    <t>https://ccg-imaging-cgc-tradingcards-production.s3.amazonaws.com/17768764-039f-42aa-8e46-b277202cd0d0/CAR6151103-147_REV.jpg</t>
  </si>
  <si>
    <t>6151103148</t>
  </si>
  <si>
    <t>2019 Pokemon Point Salad Eevee Edition Sylveon CGC 8.5 KOR</t>
  </si>
  <si>
    <t>https://ccg-imaging-cgc-tradingcards-production.s3.amazonaws.com/17768764-052b-4d2b-9b09-b3c8dcf9c133/CAR6151103-148_OBV.jpg</t>
  </si>
  <si>
    <t>https://ccg-imaging-cgc-tradingcards-production.s3.amazonaws.com/17768764-052b-4d2b-9b09-b3c8dcf9c133/CAR6151103-148_REV.jpg</t>
  </si>
  <si>
    <t>6151103149</t>
  </si>
  <si>
    <t>https://ccg-imaging-cgc-tradingcards-production.s3.amazonaws.com/17768765-4836-41b2-b666-8531f82a78a8/CAR6151103-149_OBV.jpg</t>
  </si>
  <si>
    <t>https://ccg-imaging-cgc-tradingcards-production.s3.amazonaws.com/17768765-4836-41b2-b666-8531f82a78a8/CAR6151103-149_REV.jpg</t>
  </si>
  <si>
    <t>6151103150</t>
  </si>
  <si>
    <t>2019 Pokemon Point Salad Eevee Edition Eevee CGC 7.5 KOR</t>
  </si>
  <si>
    <t>https://ccg-imaging-cgc-tradingcards-production.s3.amazonaws.com/17768765-5096-4aea-baee-a7f1a0fe2d7e/CAR6151103-150_OBV.jpg</t>
  </si>
  <si>
    <t>https://ccg-imaging-cgc-tradingcards-production.s3.amazonaws.com/17768765-5096-4aea-baee-a7f1a0fe2d7e/CAR6151103-150_REV.jpg</t>
  </si>
  <si>
    <t>6151103151</t>
  </si>
  <si>
    <t>https://ccg-imaging-cgc-tradingcards-production.s3.amazonaws.com/17768766-7802-4aa0-a0ab-dd594714f208/CAR6151103-151_OBV.jpg</t>
  </si>
  <si>
    <t>https://ccg-imaging-cgc-tradingcards-production.s3.amazonaws.com/17768766-7802-4aa0-a0ab-dd594714f208/CAR6151103-151_REV.jpg</t>
  </si>
  <si>
    <t>6151103152</t>
  </si>
  <si>
    <t>https://ccg-imaging-cgc-tradingcards-production.s3.amazonaws.com/17768766-81e5-432d-a496-e69fbc8c4b03/CAR6151103-152_OBV.jpg</t>
  </si>
  <si>
    <t>https://ccg-imaging-cgc-tradingcards-production.s3.amazonaws.com/17768766-81e5-432d-a496-e69fbc8c4b03/CAR6151103-152_REV.jpg</t>
  </si>
  <si>
    <t>6151103153</t>
  </si>
  <si>
    <t>https://ccg-imaging-cgc-tradingcards-production.s3.amazonaws.com/17768766-83f3-48f7-aea6-5d3abc9394d8/CAR6151103-153_OBV.jpg</t>
  </si>
  <si>
    <t>https://ccg-imaging-cgc-tradingcards-production.s3.amazonaws.com/17768766-83f3-48f7-aea6-5d3abc9394d8/CAR6151103-153_REV.jpg</t>
  </si>
  <si>
    <t>6151103154</t>
  </si>
  <si>
    <t>https://ccg-imaging-cgc-tradingcards-production.s3.amazonaws.com/17768766-85ef-4f5f-af3a-e40c0f09a2c4/CAR6151103-154_OBV.jpg</t>
  </si>
  <si>
    <t>https://ccg-imaging-cgc-tradingcards-production.s3.amazonaws.com/17768766-85ef-4f5f-af3a-e40c0f09a2c4/CAR6151103-154_REV.jpg</t>
  </si>
  <si>
    <t>6151103155</t>
  </si>
  <si>
    <t>2019 Pokemon Point Salad Eevee Edition Jolteon CGC 6.5 KOR</t>
  </si>
  <si>
    <t>https://ccg-imaging-cgc-tradingcards-production.s3.amazonaws.com/17768766-879a-41e4-9072-1ef4cc463f5e/CAR6151103-155_OBV.jpg</t>
  </si>
  <si>
    <t>https://ccg-imaging-cgc-tradingcards-production.s3.amazonaws.com/17768766-879a-41e4-9072-1ef4cc463f5e/CAR6151103-155_REV.jpg</t>
  </si>
  <si>
    <t>6151103156</t>
  </si>
  <si>
    <t>2019 Pokemon Point Salad Eevee Edition Jolteon CGC 8 KOR</t>
  </si>
  <si>
    <t>https://ccg-imaging-cgc-tradingcards-production.s3.amazonaws.com/17768766-90ab-4e0e-95ca-b2e08438594d/CAR6151103-156_OBV.jpg</t>
  </si>
  <si>
    <t>https://ccg-imaging-cgc-tradingcards-production.s3.amazonaws.com/17768766-90ab-4e0e-95ca-b2e08438594d/CAR6151103-156_REV.jpg</t>
  </si>
  <si>
    <t>6151103157</t>
  </si>
  <si>
    <t>2019 Pokemon Point Salad Eevee Edition Jolteon CGC 8.5 KOR</t>
  </si>
  <si>
    <t>https://ccg-imaging-cgc-tradingcards-production.s3.amazonaws.com/17768767-87fa-4536-ba20-05e4e00846ae/CAR6151103-157_OBV.jpg</t>
  </si>
  <si>
    <t>https://ccg-imaging-cgc-tradingcards-production.s3.amazonaws.com/17768767-87fa-4536-ba20-05e4e00846ae/CAR6151103-157_REV.jpg</t>
  </si>
  <si>
    <t>6151103158</t>
  </si>
  <si>
    <t>https://ccg-imaging-cgc-tradingcards-production.s3.amazonaws.com/17768767-9019-4ae5-ada1-4b605a150529/CAR6151103-158_OBV.jpg</t>
  </si>
  <si>
    <t>https://ccg-imaging-cgc-tradingcards-production.s3.amazonaws.com/17768767-9019-4ae5-ada1-4b605a150529/CAR6151103-158_REV.jpg</t>
  </si>
  <si>
    <t>6151103159</t>
  </si>
  <si>
    <t>https://ccg-imaging-cgc-tradingcards-production.s3.amazonaws.com/17768767-92e5-4b2a-9955-37645082dbdb/CAR6151103-159_OBV.jpg</t>
  </si>
  <si>
    <t>https://ccg-imaging-cgc-tradingcards-production.s3.amazonaws.com/17768767-92e5-4b2a-9955-37645082dbdb/CAR6151103-159_REV.jpg</t>
  </si>
  <si>
    <t>6151103160</t>
  </si>
  <si>
    <t>https://ccg-imaging-cgc-tradingcards-production.s3.amazonaws.com/17768767-95e7-4396-958d-c52d57a64c80/CAR6151103-160_OBV.jpg</t>
  </si>
  <si>
    <t>https://ccg-imaging-cgc-tradingcards-production.s3.amazonaws.com/17768767-95e7-4396-958d-c52d57a64c80/CAR6151103-160_REV.jpg</t>
  </si>
  <si>
    <t>6151103161</t>
  </si>
  <si>
    <t>2019 Pokemon Point Salad Eevee Edition Jolteon CGC 7.5 KOR</t>
  </si>
  <si>
    <t>https://ccg-imaging-cgc-tradingcards-production.s3.amazonaws.com/17768767-9724-4d5e-b6b6-36f994798e03/CAR6151103-161_OBV.jpg</t>
  </si>
  <si>
    <t>https://ccg-imaging-cgc-tradingcards-production.s3.amazonaws.com/17768767-9724-4d5e-b6b6-36f994798e03/CAR6151103-161_REV.jpg</t>
  </si>
  <si>
    <t>6151103162</t>
  </si>
  <si>
    <t>https://ccg-imaging-cgc-tradingcards-production.s3.amazonaws.com/17768767-99d4-416b-aeb2-4604d2285983/CAR6151103-162_OBV.jpg</t>
  </si>
  <si>
    <t>https://ccg-imaging-cgc-tradingcards-production.s3.amazonaws.com/17768767-99d4-416b-aeb2-4604d2285983/CAR6151103-162_REV.jpg</t>
  </si>
  <si>
    <t>6151103163</t>
  </si>
  <si>
    <t>https://ccg-imaging-cgc-tradingcards-production.s3.amazonaws.com/17768768-01a4-4305-8a49-627a59eb3b8a/CAR6151103-163_OBV.jpg</t>
  </si>
  <si>
    <t>https://ccg-imaging-cgc-tradingcards-production.s3.amazonaws.com/17768768-01a4-4305-8a49-627a59eb3b8a/CAR6151103-163_REV.jpg</t>
  </si>
  <si>
    <t>6151103164</t>
  </si>
  <si>
    <t>https://ccg-imaging-cgc-tradingcards-production.s3.amazonaws.com/17768769-1447-488b-a704-a41c652b0271/CAR6151103-164_OBV.jpg</t>
  </si>
  <si>
    <t>https://ccg-imaging-cgc-tradingcards-production.s3.amazonaws.com/17768769-1447-488b-a704-a41c652b0271/CAR6151103-164_REV.jpg</t>
  </si>
  <si>
    <t>6151103165</t>
  </si>
  <si>
    <t>2019 Pokemon Point Salad Eevee Edition Jolteon CGC 7 KOR</t>
  </si>
  <si>
    <t>https://ccg-imaging-cgc-tradingcards-production.s3.amazonaws.com/17768769-1761-4cc6-ab76-e02bb13f7b8c/CAR6151103-165_OBV.jpg</t>
  </si>
  <si>
    <t>https://ccg-imaging-cgc-tradingcards-production.s3.amazonaws.com/17768769-1761-4cc6-ab76-e02bb13f7b8c/CAR6151103-165_REV.jpg</t>
  </si>
  <si>
    <t>6151103166</t>
  </si>
  <si>
    <t>https://ccg-imaging-cgc-tradingcards-production.s3.amazonaws.com/17768769-1901-4716-ae9d-98d2b3d01102/CAR6151103-166_OBV.jpg</t>
  </si>
  <si>
    <t>https://ccg-imaging-cgc-tradingcards-production.s3.amazonaws.com/17768769-1901-4716-ae9d-98d2b3d01102/CAR6151103-166_REV.jpg</t>
  </si>
  <si>
    <t>6151103167</t>
  </si>
  <si>
    <t>https://ccg-imaging-cgc-tradingcards-production.s3.amazonaws.com/17768769-228f-46ca-98dd-218298296de8/CAR6151103-167_OBV.jpg</t>
  </si>
  <si>
    <t>https://ccg-imaging-cgc-tradingcards-production.s3.amazonaws.com/17768769-228f-46ca-98dd-218298296de8/CAR6151103-167_REV.jpg</t>
  </si>
  <si>
    <t>6151103168</t>
  </si>
  <si>
    <t>https://ccg-imaging-cgc-tradingcards-production.s3.amazonaws.com/17768769-2431-4f76-a5e1-3f0ead01c789/CAR6151103-168_OBV.jpg</t>
  </si>
  <si>
    <t>https://ccg-imaging-cgc-tradingcards-production.s3.amazonaws.com/17768769-2431-4f76-a5e1-3f0ead01c789/CAR6151103-168_REV.jpg</t>
  </si>
  <si>
    <t>6151103169</t>
  </si>
  <si>
    <t>https://ccg-imaging-cgc-tradingcards-production.s3.amazonaws.com/17768769-269f-41cd-86ba-56980f724bde/CAR6151103-169_OBV.jpg</t>
  </si>
  <si>
    <t>https://ccg-imaging-cgc-tradingcards-production.s3.amazonaws.com/17768769-269f-41cd-86ba-56980f724bde/CAR6151103-169_REV.jpg</t>
  </si>
  <si>
    <t>6151103170</t>
  </si>
  <si>
    <t>https://ccg-imaging-cgc-tradingcards-production.s3.amazonaws.com/17768769-286b-4bc7-9c70-053002ab4f51/CAR6151103-170_OBV.jpg</t>
  </si>
  <si>
    <t>https://ccg-imaging-cgc-tradingcards-production.s3.amazonaws.com/17768769-286b-4bc7-9c70-053002ab4f51/CAR6151103-170_REV.jpg</t>
  </si>
  <si>
    <t>6151103171</t>
  </si>
  <si>
    <t>https://ccg-imaging-cgc-tradingcards-production.s3.amazonaws.com/17768769-30c5-460b-96a1-0f9dd85aec85/CAR6151103-171_OBV.jpg</t>
  </si>
  <si>
    <t>https://ccg-imaging-cgc-tradingcards-production.s3.amazonaws.com/17768769-30c5-460b-96a1-0f9dd85aec85/CAR6151103-171_REV.jpg</t>
  </si>
  <si>
    <t>6151103172</t>
  </si>
  <si>
    <t>https://ccg-imaging-cgc-tradingcards-production.s3.amazonaws.com/17768769-7221-4667-ad4a-18ad859f8ba3/CAR6151103-172_OBV.jpg</t>
  </si>
  <si>
    <t>https://ccg-imaging-cgc-tradingcards-production.s3.amazonaws.com/17768769-7221-4667-ad4a-18ad859f8ba3/CAR6151103-172_REV.jpg</t>
  </si>
  <si>
    <t>6151103173</t>
  </si>
  <si>
    <t>https://ccg-imaging-cgc-tradingcards-production.s3.amazonaws.com/17768769-741f-4bad-a5f1-10447d6ca209/CAR6151103-173_OBV.jpg</t>
  </si>
  <si>
    <t>https://ccg-imaging-cgc-tradingcards-production.s3.amazonaws.com/17768769-741f-4bad-a5f1-10447d6ca209/CAR6151103-173_REV.jpg</t>
  </si>
  <si>
    <t>6151103174</t>
  </si>
  <si>
    <t>https://ccg-imaging-cgc-tradingcards-production.s3.amazonaws.com/17768769-775e-47b8-b939-4806cffe5b5b/CAR6151103-174_OBV.jpg</t>
  </si>
  <si>
    <t>https://ccg-imaging-cgc-tradingcards-production.s3.amazonaws.com/17768769-775e-47b8-b939-4806cffe5b5b/CAR6151103-174_REV.jpg</t>
  </si>
  <si>
    <t>6151103175</t>
  </si>
  <si>
    <t>https://ccg-imaging-cgc-tradingcards-production.s3.amazonaws.com/17768769-793b-4cf6-bf11-12db3c649c81/CAR6151103-175_OBV.jpg</t>
  </si>
  <si>
    <t>https://ccg-imaging-cgc-tradingcards-production.s3.amazonaws.com/17768769-793b-4cf6-bf11-12db3c649c81/CAR6151103-175_REV.jpg</t>
  </si>
  <si>
    <t>6151103176</t>
  </si>
  <si>
    <t>2019 Pokemon Point Salad Eevee Edition Flareon CGC 7.5 KOR</t>
  </si>
  <si>
    <t>https://ccg-imaging-cgc-tradingcards-production.s3.amazonaws.com/17768769-8182-4089-89f6-01455fd49708/CAR6151103-176_OBV.jpg</t>
  </si>
  <si>
    <t>https://ccg-imaging-cgc-tradingcards-production.s3.amazonaws.com/17768769-8182-4089-89f6-01455fd49708/CAR6151103-176_REV.jpg</t>
  </si>
  <si>
    <t>6151103177</t>
  </si>
  <si>
    <t>https://ccg-imaging-cgc-tradingcards-production.s3.amazonaws.com/17768769-83ad-42b9-8b6f-87d9074d2ca2/CAR6151103-177_OBV.jpg</t>
  </si>
  <si>
    <t>https://ccg-imaging-cgc-tradingcards-production.s3.amazonaws.com/17768769-83ad-42b9-8b6f-87d9074d2ca2/CAR6151103-177_REV.jpg</t>
  </si>
  <si>
    <t>6151103178</t>
  </si>
  <si>
    <t>https://ccg-imaging-cgc-tradingcards-production.s3.amazonaws.com/17768769-857d-464d-a750-4bad849d840e/CAR6151103-178_OBV.jpg</t>
  </si>
  <si>
    <t>https://ccg-imaging-cgc-tradingcards-production.s3.amazonaws.com/17768769-857d-464d-a750-4bad849d840e/CAR6151103-178_REV.jpg</t>
  </si>
  <si>
    <t>6151103179</t>
  </si>
  <si>
    <t>2019 Pokemon Point Salad Eevee Edition Flareon CGC 6.5 KOR</t>
  </si>
  <si>
    <t>https://ccg-imaging-cgc-tradingcards-production.s3.amazonaws.com/17768769-885e-40d3-92ef-b1ae04425822/CAR6151103-179_OBV.jpg</t>
  </si>
  <si>
    <t>https://ccg-imaging-cgc-tradingcards-production.s3.amazonaws.com/17768769-885e-40d3-92ef-b1ae04425822/CAR6151103-179_REV.jpg</t>
  </si>
  <si>
    <t>6151103180</t>
  </si>
  <si>
    <t>https://ccg-imaging-cgc-tradingcards-production.s3.amazonaws.com/17768770-2696-4ef3-977a-4783da81ecdf/CAR6151103-180_OBV.jpg</t>
  </si>
  <si>
    <t>https://ccg-imaging-cgc-tradingcards-production.s3.amazonaws.com/17768770-2696-4ef3-977a-4783da81ecdf/CAR6151103-180_REV.jpg</t>
  </si>
  <si>
    <t>6151103181</t>
  </si>
  <si>
    <t>2019 Pokemon Point Salad Eevee Edition Flareon CGC 8 KOR</t>
  </si>
  <si>
    <t>https://ccg-imaging-cgc-tradingcards-production.s3.amazonaws.com/17768770-2859-47da-8d85-9e93d76e3529/CAR6151103-181_OBV.jpg</t>
  </si>
  <si>
    <t>https://ccg-imaging-cgc-tradingcards-production.s3.amazonaws.com/17768770-2859-47da-8d85-9e93d76e3529/CAR6151103-181_REV.jpg</t>
  </si>
  <si>
    <t>6151103182</t>
  </si>
  <si>
    <t>https://ccg-imaging-cgc-tradingcards-production.s3.amazonaws.com/17768770-31f1-4604-b1e1-7cce2fd1856c/CAR6151103-182_OBV.jpg</t>
  </si>
  <si>
    <t>https://ccg-imaging-cgc-tradingcards-production.s3.amazonaws.com/17768770-31f1-4604-b1e1-7cce2fd1856c/CAR6151103-182_REV.jpg</t>
  </si>
  <si>
    <t>6151103183</t>
  </si>
  <si>
    <t>https://ccg-imaging-cgc-tradingcards-production.s3.amazonaws.com/17768770-334b-4882-a194-e948f839102d/CAR6151103-183_OBV.jpg</t>
  </si>
  <si>
    <t>https://ccg-imaging-cgc-tradingcards-production.s3.amazonaws.com/17768770-334b-4882-a194-e948f839102d/CAR6151103-183_REV.jpg</t>
  </si>
  <si>
    <t>6151103184</t>
  </si>
  <si>
    <t>https://ccg-imaging-cgc-tradingcards-production.s3.amazonaws.com/17768770-3568-4f91-a507-505b4c3f8e41/CAR6151103-184_OBV.jpg</t>
  </si>
  <si>
    <t>https://ccg-imaging-cgc-tradingcards-production.s3.amazonaws.com/17768770-3568-4f91-a507-505b4c3f8e41/CAR6151103-184_REV.jpg</t>
  </si>
  <si>
    <t>6151103185</t>
  </si>
  <si>
    <t>https://ccg-imaging-cgc-tradingcards-production.s3.amazonaws.com/17768770-3852-4259-b0ea-f185ef3a7546/CAR6151103-185_OBV.jpg</t>
  </si>
  <si>
    <t>https://ccg-imaging-cgc-tradingcards-production.s3.amazonaws.com/17768770-3852-4259-b0ea-f185ef3a7546/CAR6151103-185_REV.jpg</t>
  </si>
  <si>
    <t>6151103186</t>
  </si>
  <si>
    <t>https://ccg-imaging-cgc-tradingcards-production.s3.amazonaws.com/17768772-3450-4c5e-b215-ec17f07366d7/CAR6151103-186_OBV.jpg</t>
  </si>
  <si>
    <t>https://ccg-imaging-cgc-tradingcards-production.s3.amazonaws.com/17768772-3450-4c5e-b215-ec17f07366d7/CAR6151103-186_REV.jpg</t>
  </si>
  <si>
    <t>6151103187</t>
  </si>
  <si>
    <t>https://ccg-imaging-cgc-tradingcards-production.s3.amazonaws.com/17768772-361e-49ed-8a4f-8bd58a088359/CAR6151103-187_OBV.jpg</t>
  </si>
  <si>
    <t>https://ccg-imaging-cgc-tradingcards-production.s3.amazonaws.com/17768772-361e-49ed-8a4f-8bd58a088359/CAR6151103-187_REV.jpg</t>
  </si>
  <si>
    <t>6151103188</t>
  </si>
  <si>
    <t>https://ccg-imaging-cgc-tradingcards-production.s3.amazonaws.com/17768772-39db-4989-bd75-a669d0e20c3e/CAR6151103-188_OBV.jpg</t>
  </si>
  <si>
    <t>https://ccg-imaging-cgc-tradingcards-production.s3.amazonaws.com/17768772-39db-4989-bd75-a669d0e20c3e/CAR6151103-188_REV.jpg</t>
  </si>
  <si>
    <t>6151103189</t>
  </si>
  <si>
    <t>https://ccg-imaging-cgc-tradingcards-production.s3.amazonaws.com/17768772-41b2-4b18-bba5-d2d793bfdea0/CAR6151103-189_OBV.jpg</t>
  </si>
  <si>
    <t>https://ccg-imaging-cgc-tradingcards-production.s3.amazonaws.com/17768772-41b2-4b18-bba5-d2d793bfdea0/CAR6151103-189_REV.jpg</t>
  </si>
  <si>
    <t>6151103190</t>
  </si>
  <si>
    <t>https://ccg-imaging-cgc-tradingcards-production.s3.amazonaws.com/17768772-44bd-441a-b793-af01b9ebedb0/CAR6151103-190_OBV.jpg</t>
  </si>
  <si>
    <t>https://ccg-imaging-cgc-tradingcards-production.s3.amazonaws.com/17768772-44bd-441a-b793-af01b9ebedb0/CAR6151103-190_REV.jpg</t>
  </si>
  <si>
    <t>6151103191</t>
  </si>
  <si>
    <t>https://ccg-imaging-cgc-tradingcards-production.s3.amazonaws.com/17768772-4646-4932-9504-8f566c89fee8/CAR6151103-191_OBV.jpg</t>
  </si>
  <si>
    <t>https://ccg-imaging-cgc-tradingcards-production.s3.amazonaws.com/17768772-4646-4932-9504-8f566c89fee8/CAR6151103-191_REV.jpg</t>
  </si>
  <si>
    <t>6151103192</t>
  </si>
  <si>
    <t>https://ccg-imaging-cgc-tradingcards-production.s3.amazonaws.com/17768772-6341-4e9f-b904-ddaeb60b7a29/CAR6151103-192_OBV.jpg</t>
  </si>
  <si>
    <t>https://ccg-imaging-cgc-tradingcards-production.s3.amazonaws.com/17768772-6341-4e9f-b904-ddaeb60b7a29/CAR6151103-192_REV.jpg</t>
  </si>
  <si>
    <t>6151103193</t>
  </si>
  <si>
    <t>https://ccg-imaging-cgc-tradingcards-production.s3.amazonaws.com/17768772-6511-49d0-b55e-a0590aef22b4/CAR6151103-193_OBV.jpg</t>
  </si>
  <si>
    <t>https://ccg-imaging-cgc-tradingcards-production.s3.amazonaws.com/17768772-6511-49d0-b55e-a0590aef22b4/CAR6151103-193_REV.jpg</t>
  </si>
  <si>
    <t>6151103194</t>
  </si>
  <si>
    <t>https://ccg-imaging-cgc-tradingcards-production.s3.amazonaws.com/17768772-67c5-4296-a7f4-683336aa4571/CAR6151103-194_OBV.jpg</t>
  </si>
  <si>
    <t>https://ccg-imaging-cgc-tradingcards-production.s3.amazonaws.com/17768772-67c5-4296-a7f4-683336aa4571/CAR6151103-194_REV.jpg</t>
  </si>
  <si>
    <t>6151103195</t>
  </si>
  <si>
    <t>2019 Pokemon Point Salad Eevee Edition Espeon CGC 7 KOR</t>
  </si>
  <si>
    <t>https://ccg-imaging-cgc-tradingcards-production.s3.amazonaws.com/17768772-70f1-4d69-a4b3-8d5a9d14f6dd/CAR6151103-195_OBV.jpg</t>
  </si>
  <si>
    <t>https://ccg-imaging-cgc-tradingcards-production.s3.amazonaws.com/17768772-70f1-4d69-a4b3-8d5a9d14f6dd/CAR6151103-195_REV.jpg</t>
  </si>
  <si>
    <t>6151103196</t>
  </si>
  <si>
    <t>https://ccg-imaging-cgc-tradingcards-production.s3.amazonaws.com/17768774-7668-40d2-8b6b-7f47cc374458/CAR6151103-196_OBV.jpg</t>
  </si>
  <si>
    <t>https://ccg-imaging-cgc-tradingcards-production.s3.amazonaws.com/17768774-7668-40d2-8b6b-7f47cc374458/CAR6151103-196_REV.jpg</t>
  </si>
  <si>
    <t>6151103197</t>
  </si>
  <si>
    <t>https://ccg-imaging-cgc-tradingcards-production.s3.amazonaws.com/17768774-797e-44ee-9e6a-f2af50a86bae/CAR6151103-197_OBV.jpg</t>
  </si>
  <si>
    <t>https://ccg-imaging-cgc-tradingcards-production.s3.amazonaws.com/17768774-797e-44ee-9e6a-f2af50a86bae/CAR6151103-197_REV.jpg</t>
  </si>
  <si>
    <t>6151103198</t>
  </si>
  <si>
    <t>https://ccg-imaging-cgc-tradingcards-production.s3.amazonaws.com/17768774-83b6-4233-af56-284d501bed99/CAR6151103-198_OBV.jpg</t>
  </si>
  <si>
    <t>https://ccg-imaging-cgc-tradingcards-production.s3.amazonaws.com/17768774-83b6-4233-af56-284d501bed99/CAR6151103-198_REV.jpg</t>
  </si>
  <si>
    <t>6151103199</t>
  </si>
  <si>
    <t>https://ccg-imaging-cgc-tradingcards-production.s3.amazonaws.com/17768775-0228-49d8-896e-52e3ce115be4/CAR6151103-199_OBV.jpg</t>
  </si>
  <si>
    <t>https://ccg-imaging-cgc-tradingcards-production.s3.amazonaws.com/17768775-0228-49d8-896e-52e3ce115be4/CAR6151103-199_REV.jpg</t>
  </si>
  <si>
    <t>6151103200</t>
  </si>
  <si>
    <t>https://ccg-imaging-cgc-tradingcards-production.s3.amazonaws.com/17768775-048c-439f-8e51-bbe84733114d/CAR6151103-200_OBV.jpg</t>
  </si>
  <si>
    <t>https://ccg-imaging-cgc-tradingcards-production.s3.amazonaws.com/17768775-048c-439f-8e51-bbe84733114d/CAR6151103-200_REV.jpg</t>
  </si>
  <si>
    <t>6151103201</t>
  </si>
  <si>
    <t>https://ccg-imaging-cgc-tradingcards-production.s3.amazonaws.com/17768776-1597-4ae1-a920-13a3cb9b9c6f/CAR6151103-201_OBV.jpg</t>
  </si>
  <si>
    <t>https://ccg-imaging-cgc-tradingcards-production.s3.amazonaws.com/17768776-1597-4ae1-a920-13a3cb9b9c6f/CAR6151103-201_REV.jpg</t>
  </si>
  <si>
    <t>6151103202</t>
  </si>
  <si>
    <t>https://ccg-imaging-cgc-tradingcards-production.s3.amazonaws.com/17768776-18e2-4efe-9aee-2223f06645c3/CAR6151103-202_OBV.jpg</t>
  </si>
  <si>
    <t>https://ccg-imaging-cgc-tradingcards-production.s3.amazonaws.com/17768776-18e2-4efe-9aee-2223f06645c3/CAR6151103-202_REV.jpg</t>
  </si>
  <si>
    <t>6151103203</t>
  </si>
  <si>
    <t>2021 Pokemon Pocket UNO Red Sobble #3 CGC 9 JPN</t>
  </si>
  <si>
    <t>https://ccg-imaging-cgc-tradingcards-production.s3.amazonaws.com/17768776-20ab-4a4f-8622-eff5c5d65e3c/CAR6151103-203_OBV.jpg</t>
  </si>
  <si>
    <t>https://ccg-imaging-cgc-tradingcards-production.s3.amazonaws.com/17768776-20ab-4a4f-8622-eff5c5d65e3c/CAR6151103-203_REV.jpg</t>
  </si>
  <si>
    <t>6151103204</t>
  </si>
  <si>
    <t>https://ccg-imaging-cgc-tradingcards-production.s3.amazonaws.com/17768776-8306-4b7f-87c0-63483c742e30/CAR6151103-204_OBV.jpg</t>
  </si>
  <si>
    <t>https://ccg-imaging-cgc-tradingcards-production.s3.amazonaws.com/17768776-8306-4b7f-87c0-63483c742e30/CAR6151103-204_REV.jpg</t>
  </si>
  <si>
    <t>6151103205</t>
  </si>
  <si>
    <t>https://ccg-imaging-cgc-tradingcards-production.s3.amazonaws.com/17768776-86bf-401d-9e07-e14e338c5930/CAR6151103-205_OBV.jpg</t>
  </si>
  <si>
    <t>https://ccg-imaging-cgc-tradingcards-production.s3.amazonaws.com/17768776-86bf-401d-9e07-e14e338c5930/CAR6151103-205_REV.jpg</t>
  </si>
  <si>
    <t>6151103206</t>
  </si>
  <si>
    <t>2021 Pokemon Pocket UNO Yellow Zacian #7 CGC 8 JPN</t>
  </si>
  <si>
    <t>https://ccg-imaging-cgc-tradingcards-production.s3.amazonaws.com/17768778-076a-4422-912b-d21cb63c9341/CAR6151103-206_OBV.jpg</t>
  </si>
  <si>
    <t>https://ccg-imaging-cgc-tradingcards-production.s3.amazonaws.com/17768778-076a-4422-912b-d21cb63c9341/CAR6151103-206_REV.jpg</t>
  </si>
  <si>
    <t>6151103207</t>
  </si>
  <si>
    <t>2021 Pokemon Pocket UNO Yellow Zacian #7 CGC 8.5 JPN</t>
  </si>
  <si>
    <t>https://ccg-imaging-cgc-tradingcards-production.s3.amazonaws.com/17768778-09db-4125-9ad3-c09c253be049/CAR6151103-207_OBV.jpg</t>
  </si>
  <si>
    <t>https://ccg-imaging-cgc-tradingcards-production.s3.amazonaws.com/17768778-09db-4125-9ad3-c09c253be049/CAR6151103-207_REV.jpg</t>
  </si>
  <si>
    <t>6151103208</t>
  </si>
  <si>
    <t>2021 Pokemon Pocket UNO Yellow Venusaur #6 CGC 8.5 JPN</t>
  </si>
  <si>
    <t>https://ccg-imaging-cgc-tradingcards-production.s3.amazonaws.com/17768778-2972-4dea-9338-460c3f0fc03d/CAR6151103-208_OBV.jpg</t>
  </si>
  <si>
    <t>https://ccg-imaging-cgc-tradingcards-production.s3.amazonaws.com/17768778-2972-4dea-9338-460c3f0fc03d/CAR6151103-208_REV.jpg</t>
  </si>
  <si>
    <t>6151103209</t>
  </si>
  <si>
    <t>https://ccg-imaging-cgc-tradingcards-production.s3.amazonaws.com/17768778-31e3-4e26-94f3-60c34faab935/CAR6151103-209_OBV.jpg</t>
  </si>
  <si>
    <t>https://ccg-imaging-cgc-tradingcards-production.s3.amazonaws.com/17768778-31e3-4e26-94f3-60c34faab935/CAR6151103-209_REV.jpg</t>
  </si>
  <si>
    <t>6151103210</t>
  </si>
  <si>
    <t>https://ccg-imaging-cgc-tradingcards-production.s3.amazonaws.com/17768779-60a3-4cec-b188-5fcbccc6b412/CAR6151103-210_OBV.jpg</t>
  </si>
  <si>
    <t>https://ccg-imaging-cgc-tradingcards-production.s3.amazonaws.com/17768779-60a3-4cec-b188-5fcbccc6b412/CAR6151103-210_REV.jpg</t>
  </si>
  <si>
    <t>6151103211</t>
  </si>
  <si>
    <t>2021 Pokemon Pocket UNO Red Scorbunny #2 CGC 9 JPN</t>
  </si>
  <si>
    <t>https://ccg-imaging-cgc-tradingcards-production.s3.amazonaws.com/17768779-63d6-49c2-a162-e48b3a79b6d3/CAR6151103-211_OBV.jpg</t>
  </si>
  <si>
    <t>https://ccg-imaging-cgc-tradingcards-production.s3.amazonaws.com/17768779-63d6-49c2-a162-e48b3a79b6d3/CAR6151103-211_REV.jpg</t>
  </si>
  <si>
    <t>6151103212</t>
  </si>
  <si>
    <t>https://ccg-imaging-cgc-tradingcards-production.s3.amazonaws.com/17768779-651e-4c39-93e5-b7206c15f001/CAR6151103-212_OBV.jpg</t>
  </si>
  <si>
    <t>https://ccg-imaging-cgc-tradingcards-production.s3.amazonaws.com/17768779-651e-4c39-93e5-b7206c15f001/CAR6151103-212_REV.jpg</t>
  </si>
  <si>
    <t>6151103213</t>
  </si>
  <si>
    <t>https://ccg-imaging-cgc-tradingcards-production.s3.amazonaws.com/17768779-6752-45fc-a114-0f19a376f12a/CAR6151103-213_OBV.jpg</t>
  </si>
  <si>
    <t>https://ccg-imaging-cgc-tradingcards-production.s3.amazonaws.com/17768779-6752-45fc-a114-0f19a376f12a/CAR6151103-213_REV.jpg</t>
  </si>
  <si>
    <t>6151103214</t>
  </si>
  <si>
    <t>2021 Pokemon Pocket UNO Red Grookey #1 CGC 9 JPN</t>
  </si>
  <si>
    <t>https://ccg-imaging-cgc-tradingcards-production.s3.amazonaws.com/17768779-69a5-4869-a437-4dff8f161455/CAR6151103-214_OBV.jpg</t>
  </si>
  <si>
    <t>https://ccg-imaging-cgc-tradingcards-production.s3.amazonaws.com/17768779-69a5-4869-a437-4dff8f161455/CAR6151103-214_REV.jpg</t>
  </si>
  <si>
    <t>6151103215</t>
  </si>
  <si>
    <t>https://ccg-imaging-cgc-tradingcards-production.s3.amazonaws.com/17768780-60cf-4508-bc1d-fb81cddaf545/CAR6151103-215_OBV.jpg</t>
  </si>
  <si>
    <t>https://ccg-imaging-cgc-tradingcards-production.s3.amazonaws.com/17768780-60cf-4508-bc1d-fb81cddaf545/CAR6151103-215_REV.jpg</t>
  </si>
  <si>
    <t>6151103216</t>
  </si>
  <si>
    <t>https://ccg-imaging-cgc-tradingcards-production.s3.amazonaws.com/17768780-628d-496e-b770-5550f2e8309a/CAR6151103-216_OBV.jpg</t>
  </si>
  <si>
    <t>https://ccg-imaging-cgc-tradingcards-production.s3.amazonaws.com/17768780-628d-496e-b770-5550f2e8309a/CAR6151103-216_REV.jpg</t>
  </si>
  <si>
    <t>6151103217</t>
  </si>
  <si>
    <t>https://ccg-imaging-cgc-tradingcards-production.s3.amazonaws.com/17768780-6580-45d7-aa48-08365bf645d6/CAR6151103-217_OBV.jpg</t>
  </si>
  <si>
    <t>https://ccg-imaging-cgc-tradingcards-production.s3.amazonaws.com/17768780-6580-45d7-aa48-08365bf645d6/CAR6151103-217_REV.jpg</t>
  </si>
  <si>
    <t>6151103218</t>
  </si>
  <si>
    <t>2021 Pokemon Pocket UNO Red Victini #+2 CGC 9 JPN</t>
  </si>
  <si>
    <t>https://ccg-imaging-cgc-tradingcards-production.s3.amazonaws.com/17768780-678d-4ff7-9cb4-b29b2f1f300d/CAR6151103-218_OBV.jpg</t>
  </si>
  <si>
    <t>https://ccg-imaging-cgc-tradingcards-production.s3.amazonaws.com/17768780-678d-4ff7-9cb4-b29b2f1f300d/CAR6151103-218_REV.jpg</t>
  </si>
  <si>
    <t>6151103219</t>
  </si>
  <si>
    <t>https://ccg-imaging-cgc-tradingcards-production.s3.amazonaws.com/17768781-62af-45cb-8c81-92bdae583503/CAR6151103-219_OBV.jpg</t>
  </si>
  <si>
    <t>https://ccg-imaging-cgc-tradingcards-production.s3.amazonaws.com/17768781-62af-45cb-8c81-92bdae583503/CAR6151103-219_REV.jpg</t>
  </si>
  <si>
    <t>6151103220</t>
  </si>
  <si>
    <t>2021 Pokemon Pocket UNO Red Meltan #Reverse CGC 9 JPN</t>
  </si>
  <si>
    <t>https://ccg-imaging-cgc-tradingcards-production.s3.amazonaws.com/17768781-6500-4432-b73a-9dd338155476/CAR6151103-220_OBV.jpg</t>
  </si>
  <si>
    <t>https://ccg-imaging-cgc-tradingcards-production.s3.amazonaws.com/17768781-6500-4432-b73a-9dd338155476/CAR6151103-220_REV.jpg</t>
  </si>
  <si>
    <t>6151103221</t>
  </si>
  <si>
    <t>https://ccg-imaging-cgc-tradingcards-production.s3.amazonaws.com/17768781-6854-4d8c-83dd-d1d3f4794bcb/CAR6151103-221_OBV.jpg</t>
  </si>
  <si>
    <t>https://ccg-imaging-cgc-tradingcards-production.s3.amazonaws.com/17768781-6854-4d8c-83dd-d1d3f4794bcb/CAR6151103-221_REV.jpg</t>
  </si>
  <si>
    <t>6151103222</t>
  </si>
  <si>
    <t>2021 Pokemon Pocket UNO Red Mewtwo #9 CGC 9 JPN</t>
  </si>
  <si>
    <t>https://ccg-imaging-cgc-tradingcards-production.s3.amazonaws.com/17768781-7042-40a2-9e00-07efe96c85f4/CAR6151103-222_OBV.jpg</t>
  </si>
  <si>
    <t>https://ccg-imaging-cgc-tradingcards-production.s3.amazonaws.com/17768781-7042-40a2-9e00-07efe96c85f4/CAR6151103-222_REV.jpg</t>
  </si>
  <si>
    <t>6151103223</t>
  </si>
  <si>
    <t>https://ccg-imaging-cgc-tradingcards-production.s3.amazonaws.com/17768783-030f-4674-b1c0-cdd45a3955d3/CAR6151103-223_OBV.jpg</t>
  </si>
  <si>
    <t>https://ccg-imaging-cgc-tradingcards-production.s3.amazonaws.com/17768783-030f-4674-b1c0-cdd45a3955d3/CAR6151103-223_REV.jpg</t>
  </si>
  <si>
    <t>6151103224</t>
  </si>
  <si>
    <t>2021 Pokemon Pocket UNO Red Zamazenta #8 CGC 9 JPN</t>
  </si>
  <si>
    <t>https://ccg-imaging-cgc-tradingcards-production.s3.amazonaws.com/17768783-06d1-484a-9a27-3c722ebf0e9a/CAR6151103-224_OBV.jpg</t>
  </si>
  <si>
    <t>https://ccg-imaging-cgc-tradingcards-production.s3.amazonaws.com/17768783-06d1-484a-9a27-3c722ebf0e9a/CAR6151103-224_REV.jpg</t>
  </si>
  <si>
    <t>6151103225</t>
  </si>
  <si>
    <t>https://ccg-imaging-cgc-tradingcards-production.s3.amazonaws.com/17768783-0924-433d-8b13-f4f4333ebe80/CAR6151103-225_OBV.jpg</t>
  </si>
  <si>
    <t>https://ccg-imaging-cgc-tradingcards-production.s3.amazonaws.com/17768783-0924-433d-8b13-f4f4333ebe80/CAR6151103-225_REV.jpg</t>
  </si>
  <si>
    <t>6151103226</t>
  </si>
  <si>
    <t>2021 Pokemon Pocket UNO Red Zacian #7 CGC 9 JPN</t>
  </si>
  <si>
    <t>https://ccg-imaging-cgc-tradingcards-production.s3.amazonaws.com/17768783-11ff-4ea2-b7e4-b3150e83ceeb/CAR6151103-226_OBV.jpg</t>
  </si>
  <si>
    <t>https://ccg-imaging-cgc-tradingcards-production.s3.amazonaws.com/17768783-11ff-4ea2-b7e4-b3150e83ceeb/CAR6151103-226_REV.jpg</t>
  </si>
  <si>
    <t>6151103227</t>
  </si>
  <si>
    <t>https://ccg-imaging-cgc-tradingcards-production.s3.amazonaws.com/17768784-1103-42d1-8e24-c83a040d1f63/CAR6151103-227_OBV.jpg</t>
  </si>
  <si>
    <t>https://ccg-imaging-cgc-tradingcards-production.s3.amazonaws.com/17768784-1103-42d1-8e24-c83a040d1f63/CAR6151103-227_REV.jpg</t>
  </si>
  <si>
    <t>6151103228</t>
  </si>
  <si>
    <t>2021 Pokemon Pocket UNO Green Mewtwo #9 CGC 9 JPN</t>
  </si>
  <si>
    <t>https://ccg-imaging-cgc-tradingcards-production.s3.amazonaws.com/17768784-13dc-45db-98d8-5b329d5c67ef/CAR6151103-228_OBV.jpg</t>
  </si>
  <si>
    <t>https://ccg-imaging-cgc-tradingcards-production.s3.amazonaws.com/17768784-13dc-45db-98d8-5b329d5c67ef/CAR6151103-228_REV.jpg</t>
  </si>
  <si>
    <t>6151103229</t>
  </si>
  <si>
    <t>https://ccg-imaging-cgc-tradingcards-production.s3.amazonaws.com/17768784-1571-4589-9b63-16c8404c2256/CAR6151103-229_OBV.jpg</t>
  </si>
  <si>
    <t>https://ccg-imaging-cgc-tradingcards-production.s3.amazonaws.com/17768784-1571-4589-9b63-16c8404c2256/CAR6151103-229_REV.jpg</t>
  </si>
  <si>
    <t>6151103230</t>
  </si>
  <si>
    <t>2021 Pokemon Pocket UNO Green Zamazenta #8 CGC 10 Gem Mint JPN</t>
  </si>
  <si>
    <t>https://ccg-imaging-cgc-tradingcards-production.s3.amazonaws.com/17768784-1718-4ae3-a263-9ede7762b551/CAR6151103-230_OBV.jpg</t>
  </si>
  <si>
    <t>https://ccg-imaging-cgc-tradingcards-production.s3.amazonaws.com/17768784-1718-4ae3-a263-9ede7762b551/CAR6151103-230_REV.jpg</t>
  </si>
  <si>
    <t>6151103231</t>
  </si>
  <si>
    <t>2021 Pokemon Pocket UNO Green Zacian #7 CGC 10 Gem Mint JPN</t>
  </si>
  <si>
    <t>https://ccg-imaging-cgc-tradingcards-production.s3.amazonaws.com/17768785-69e5-4f58-ab13-65df3a857b42/CAR6151103-231_OBV.jpg</t>
  </si>
  <si>
    <t>https://ccg-imaging-cgc-tradingcards-production.s3.amazonaws.com/17768785-69e5-4f58-ab13-65df3a857b42/CAR6151103-231_REV.jpg</t>
  </si>
  <si>
    <t>6151103232</t>
  </si>
  <si>
    <t>2021 Pokemon Pocket UNO Green Zacian #7 CGC 9 JPN</t>
  </si>
  <si>
    <t>https://ccg-imaging-cgc-tradingcards-production.s3.amazonaws.com/17768785-72b7-4e03-848f-59969cc48ac4/CAR6151103-232_OBV.jpg</t>
  </si>
  <si>
    <t>https://ccg-imaging-cgc-tradingcards-production.s3.amazonaws.com/17768785-72b7-4e03-848f-59969cc48ac4/CAR6151103-232_REV.jpg</t>
  </si>
  <si>
    <t>6151103233</t>
  </si>
  <si>
    <t>2021 Pokemon Pocket UNO Green Venusaur #6 CGC 9 JPN</t>
  </si>
  <si>
    <t>https://ccg-imaging-cgc-tradingcards-production.s3.amazonaws.com/17768785-7417-40bb-a389-2cc4ca561c7f/CAR6151103-233_OBV.jpg</t>
  </si>
  <si>
    <t>https://ccg-imaging-cgc-tradingcards-production.s3.amazonaws.com/17768785-7417-40bb-a389-2cc4ca561c7f/CAR6151103-233_REV.jpg</t>
  </si>
  <si>
    <t>6151103234</t>
  </si>
  <si>
    <t>https://ccg-imaging-cgc-tradingcards-production.s3.amazonaws.com/17768785-7653-4046-830c-6bc6600450ed/CAR6151103-234_OBV.jpg</t>
  </si>
  <si>
    <t>https://ccg-imaging-cgc-tradingcards-production.s3.amazonaws.com/17768785-7653-4046-830c-6bc6600450ed/CAR6151103-234_REV.jpg</t>
  </si>
  <si>
    <t>6151103235</t>
  </si>
  <si>
    <t>https://ccg-imaging-cgc-tradingcards-production.s3.amazonaws.com/17768785-7833-4390-aab5-c7e67032f455/CAR6151103-235_OBV.jpg</t>
  </si>
  <si>
    <t>https://ccg-imaging-cgc-tradingcards-production.s3.amazonaws.com/17768785-7833-4390-aab5-c7e67032f455/CAR6151103-235_REV.jpg</t>
  </si>
  <si>
    <t>6151103236</t>
  </si>
  <si>
    <t>https://ccg-imaging-cgc-tradingcards-production.s3.amazonaws.com/17768786-535a-42b8-93c3-7f98a73e248b/CAR6151103-236_OBV.jpg</t>
  </si>
  <si>
    <t>https://ccg-imaging-cgc-tradingcards-production.s3.amazonaws.com/17768786-535a-42b8-93c3-7f98a73e248b/CAR6151103-236_REV.jpg</t>
  </si>
  <si>
    <t>6151103237</t>
  </si>
  <si>
    <t>2021 Pokemon Pocket UNO Green Charizard #4 CGC 10 Gem Mint JPN</t>
  </si>
  <si>
    <t>https://ccg-imaging-cgc-tradingcards-production.s3.amazonaws.com/17768786-5523-4393-8d91-dbc0252d2a35/CAR6151103-237_OBV.jpg</t>
  </si>
  <si>
    <t>https://ccg-imaging-cgc-tradingcards-production.s3.amazonaws.com/17768786-5523-4393-8d91-dbc0252d2a35/CAR6151103-237_REV.jpg</t>
  </si>
  <si>
    <t>6151103238</t>
  </si>
  <si>
    <t>2021 Pokemon Pocket UNO Green Charizard #4 CGC 8 JPN</t>
  </si>
  <si>
    <t>https://ccg-imaging-cgc-tradingcards-production.s3.amazonaws.com/17768786-57bc-4125-9719-099327b66ae6/CAR6151103-238_OBV.jpg</t>
  </si>
  <si>
    <t>https://ccg-imaging-cgc-tradingcards-production.s3.amazonaws.com/17768786-57bc-4125-9719-099327b66ae6/CAR6151103-238_REV.jpg</t>
  </si>
  <si>
    <t>6151103239</t>
  </si>
  <si>
    <t>https://ccg-imaging-cgc-tradingcards-production.s3.amazonaws.com/17768786-60c8-4176-a24e-d040244681b0/CAR6151103-239_OBV.jpg</t>
  </si>
  <si>
    <t>https://ccg-imaging-cgc-tradingcards-production.s3.amazonaws.com/17768786-60c8-4176-a24e-d040244681b0/CAR6151103-239_REV.jpg</t>
  </si>
  <si>
    <t>6151103240</t>
  </si>
  <si>
    <t>2021 Pokemon Pocket UNO Green Sobble #3 CGC 10 Gem Mint JPN</t>
  </si>
  <si>
    <t>https://ccg-imaging-cgc-tradingcards-production.s3.amazonaws.com/17768786-6220-4d58-b5d9-b152fdc1b5d6/CAR6151103-240_OBV.jpg</t>
  </si>
  <si>
    <t>https://ccg-imaging-cgc-tradingcards-production.s3.amazonaws.com/17768786-6220-4d58-b5d9-b152fdc1b5d6/CAR6151103-240_REV.jpg</t>
  </si>
  <si>
    <t>6151103241</t>
  </si>
  <si>
    <t>2021 Pokemon Pocket UNO Green Scorbunny #2 CGC 10 Pristine JPN</t>
  </si>
  <si>
    <t>https://ccg-imaging-cgc-tradingcards-production.s3.amazonaws.com/17768788-040e-4e5e-b60b-84c585235b79/CAR6151103-241_OBV.jpg</t>
  </si>
  <si>
    <t>https://ccg-imaging-cgc-tradingcards-production.s3.amazonaws.com/17768788-040e-4e5e-b60b-84c585235b79/CAR6151103-241_REV.jpg</t>
  </si>
  <si>
    <t>6151103242</t>
  </si>
  <si>
    <t>https://ccg-imaging-cgc-tradingcards-production.s3.amazonaws.com/17768788-0661-46e1-99b7-8a8c72970f53/CAR6151103-242_OBV.jpg</t>
  </si>
  <si>
    <t>https://ccg-imaging-cgc-tradingcards-production.s3.amazonaws.com/17768788-0661-46e1-99b7-8a8c72970f53/CAR6151103-242_REV.jpg</t>
  </si>
  <si>
    <t>6151103243</t>
  </si>
  <si>
    <t>https://ccg-imaging-cgc-tradingcards-production.s3.amazonaws.com/17768788-0869-494f-a26b-ec8ee4496c8d/CAR6151103-243_OBV.jpg</t>
  </si>
  <si>
    <t>https://ccg-imaging-cgc-tradingcards-production.s3.amazonaws.com/17768788-0869-494f-a26b-ec8ee4496c8d/CAR6151103-243_REV.jpg</t>
  </si>
  <si>
    <t>6151103244</t>
  </si>
  <si>
    <t>https://ccg-imaging-cgc-tradingcards-production.s3.amazonaws.com/17768788-1007-4440-afd6-45466d749989/CAR6151103-244_OBV.jpg</t>
  </si>
  <si>
    <t>https://ccg-imaging-cgc-tradingcards-production.s3.amazonaws.com/17768788-1007-4440-afd6-45466d749989/CAR6151103-244_REV.jpg</t>
  </si>
  <si>
    <t>6151103245</t>
  </si>
  <si>
    <t>2021 Pokemon Pocket UNO Greninja #Wild Card CGC 10 Gem Mint JPN</t>
  </si>
  <si>
    <t>https://ccg-imaging-cgc-tradingcards-production.s3.amazonaws.com/17768788-1200-4261-9574-b0afbd6239ac/CAR6151103-245_OBV.jpg</t>
  </si>
  <si>
    <t>https://ccg-imaging-cgc-tradingcards-production.s3.amazonaws.com/17768788-1200-4261-9574-b0afbd6239ac/CAR6151103-245_REV.jpg</t>
  </si>
  <si>
    <t>6151103246</t>
  </si>
  <si>
    <t>https://ccg-imaging-cgc-tradingcards-production.s3.amazonaws.com/17768788-14d3-426e-8409-83c78a3b5092/CAR6151103-246_OBV.jpg</t>
  </si>
  <si>
    <t>https://ccg-imaging-cgc-tradingcards-production.s3.amazonaws.com/17768788-14d3-426e-8409-83c78a3b5092/CAR6151103-246_REV.jpg</t>
  </si>
  <si>
    <t>6151103247</t>
  </si>
  <si>
    <t>https://ccg-imaging-cgc-tradingcards-production.s3.amazonaws.com/17768788-91b2-4a94-8bff-63d7bd317b63/CAR6151103-247_OBV.jpg</t>
  </si>
  <si>
    <t>https://ccg-imaging-cgc-tradingcards-production.s3.amazonaws.com/17768788-91b2-4a94-8bff-63d7bd317b63/CAR6151103-247_REV.jpg</t>
  </si>
  <si>
    <t>6151103248</t>
  </si>
  <si>
    <t>2021 Pokemon Pocket UNO Snorlax #Wild Card CGC 10 Pristine JPN</t>
  </si>
  <si>
    <t>https://ccg-imaging-cgc-tradingcards-production.s3.amazonaws.com/17768788-9351-4989-be1f-03f5c04ae945/CAR6151103-248_OBV.jpg</t>
  </si>
  <si>
    <t>https://ccg-imaging-cgc-tradingcards-production.s3.amazonaws.com/17768788-9351-4989-be1f-03f5c04ae945/CAR6151103-248_REV.jpg</t>
  </si>
  <si>
    <t>6151103249</t>
  </si>
  <si>
    <t>2021 Pokemon Pocket UNO Ditto #Wild Card CGC 10 Pristine JPN</t>
  </si>
  <si>
    <t>https://ccg-imaging-cgc-tradingcards-production.s3.amazonaws.com/17768788-956b-4995-8aa8-99944af3f0eb/CAR6151103-249_OBV.jpg</t>
  </si>
  <si>
    <t>https://ccg-imaging-cgc-tradingcards-production.s3.amazonaws.com/17768788-956b-4995-8aa8-99944af3f0eb/CAR6151103-249_REV.jpg</t>
  </si>
  <si>
    <t>6151103250</t>
  </si>
  <si>
    <t>https://ccg-imaging-cgc-tradingcards-production.s3.amazonaws.com/17768788-97ba-4e5e-91d8-c648ce948285/CAR6151103-250_OBV.jpg</t>
  </si>
  <si>
    <t>https://ccg-imaging-cgc-tradingcards-production.s3.amazonaws.com/17768788-97ba-4e5e-91d8-c648ce948285/CAR6151103-250_REV.jpg</t>
  </si>
  <si>
    <t>6151103251</t>
  </si>
  <si>
    <t>https://ccg-imaging-cgc-tradingcards-production.s3.amazonaws.com/17768790-4861-4d69-88d8-315e39ead586/CAR6151103-251_OBV.jpg</t>
  </si>
  <si>
    <t>https://ccg-imaging-cgc-tradingcards-production.s3.amazonaws.com/17768790-4861-4d69-88d8-315e39ead586/CAR6151103-251_REV.jpg</t>
  </si>
  <si>
    <t>6151103252</t>
  </si>
  <si>
    <t>https://ccg-imaging-cgc-tradingcards-production.s3.amazonaws.com/17768790-52c7-48e7-b614-226c4ec084a2/CAR6151103-252_OBV.jpg</t>
  </si>
  <si>
    <t>https://ccg-imaging-cgc-tradingcards-production.s3.amazonaws.com/17768790-52c7-48e7-b614-226c4ec084a2/CAR6151103-252_REV.jpg</t>
  </si>
  <si>
    <t>6151103253</t>
  </si>
  <si>
    <t>https://ccg-imaging-cgc-tradingcards-production.s3.amazonaws.com/17768790-5524-4033-a39e-1e59e5ea3a87/CAR6151103-253_OBV.jpg</t>
  </si>
  <si>
    <t>https://ccg-imaging-cgc-tradingcards-production.s3.amazonaws.com/17768790-5524-4033-a39e-1e59e5ea3a87/CAR6151103-253_REV.jpg</t>
  </si>
  <si>
    <t>6151103254</t>
  </si>
  <si>
    <t>https://ccg-imaging-cgc-tradingcards-production.s3.amazonaws.com/17768790-595d-431d-9776-a39f671c1949/CAR6151103-254_OBV.jpg</t>
  </si>
  <si>
    <t>https://ccg-imaging-cgc-tradingcards-production.s3.amazonaws.com/17768790-595d-431d-9776-a39f671c1949/CAR6151103-254_REV.jpg</t>
  </si>
  <si>
    <t>6151103255</t>
  </si>
  <si>
    <t>https://ccg-imaging-cgc-tradingcards-production.s3.amazonaws.com/17768790-62ef-4c16-b863-7bb1d4724780/CAR6151103-255_OBV.jpg</t>
  </si>
  <si>
    <t>https://ccg-imaging-cgc-tradingcards-production.s3.amazonaws.com/17768790-62ef-4c16-b863-7bb1d4724780/CAR6151103-255_REV.jpg</t>
  </si>
  <si>
    <t>6151103256</t>
  </si>
  <si>
    <t>https://ccg-imaging-cgc-tradingcards-production.s3.amazonaws.com/17768791-24d5-4194-9cfc-c306c9496777/CAR6151103-256_OBV.jpg</t>
  </si>
  <si>
    <t>https://ccg-imaging-cgc-tradingcards-production.s3.amazonaws.com/17768791-24d5-4194-9cfc-c306c9496777/CAR6151103-256_REV.jpg</t>
  </si>
  <si>
    <t>6151103257</t>
  </si>
  <si>
    <t>https://ccg-imaging-cgc-tradingcards-production.s3.amazonaws.com/17768791-26fa-48d1-a50e-0dcc73afe879/CAR6151103-257_OBV.jpg</t>
  </si>
  <si>
    <t>https://ccg-imaging-cgc-tradingcards-production.s3.amazonaws.com/17768791-26fa-48d1-a50e-0dcc73afe879/CAR6151103-257_REV.jpg</t>
  </si>
  <si>
    <t>6151103258</t>
  </si>
  <si>
    <t>https://ccg-imaging-cgc-tradingcards-production.s3.amazonaws.com/17768791-28db-4e8f-aae4-29b7ec5ae9f5/CAR6151103-258_OBV.jpg</t>
  </si>
  <si>
    <t>https://ccg-imaging-cgc-tradingcards-production.s3.amazonaws.com/17768791-28db-4e8f-aae4-29b7ec5ae9f5/CAR6151103-258_REV.jpg</t>
  </si>
  <si>
    <t>6151103259</t>
  </si>
  <si>
    <t>https://ccg-imaging-cgc-tradingcards-production.s3.amazonaws.com/17768791-306a-4a27-b7bf-5f250360637f/CAR6151103-259_OBV.jpg</t>
  </si>
  <si>
    <t>https://ccg-imaging-cgc-tradingcards-production.s3.amazonaws.com/17768791-306a-4a27-b7bf-5f250360637f/CAR6151103-259_REV.jpg</t>
  </si>
  <si>
    <t>6151103260</t>
  </si>
  <si>
    <t>https://ccg-imaging-cgc-tradingcards-production.s3.amazonaws.com/17768791-320c-4f48-af21-6df6265da59e/CAR6151103-260_OBV.jpg</t>
  </si>
  <si>
    <t>https://ccg-imaging-cgc-tradingcards-production.s3.amazonaws.com/17768791-320c-4f48-af21-6df6265da59e/CAR6151103-260_REV.jpg</t>
  </si>
  <si>
    <t>6151103261</t>
  </si>
  <si>
    <t>https://ccg-imaging-cgc-tradingcards-production.s3.amazonaws.com/17768791-34f8-4a52-b1df-1d926c2a4d14/CAR6151103-261_OBV.jpg</t>
  </si>
  <si>
    <t>https://ccg-imaging-cgc-tradingcards-production.s3.amazonaws.com/17768791-34f8-4a52-b1df-1d926c2a4d14/CAR6151103-261_REV.jpg</t>
  </si>
  <si>
    <t>6151103262</t>
  </si>
  <si>
    <t>https://ccg-imaging-cgc-tradingcards-production.s3.amazonaws.com/17768791-3722-4be3-8112-6a34dbf0e456/CAR6151103-262_OBV.jpg</t>
  </si>
  <si>
    <t>https://ccg-imaging-cgc-tradingcards-production.s3.amazonaws.com/17768791-3722-4be3-8112-6a34dbf0e456/CAR6151103-262_REV.jpg</t>
  </si>
  <si>
    <t>6151103263</t>
  </si>
  <si>
    <t>https://ccg-imaging-cgc-tradingcards-production.s3.amazonaws.com/17768791-39c2-4142-a0ea-46e61cef462a/CAR6151103-263_OBV.jpg</t>
  </si>
  <si>
    <t>https://ccg-imaging-cgc-tradingcards-production.s3.amazonaws.com/17768791-39c2-4142-a0ea-46e61cef462a/CAR6151103-263_REV.jpg</t>
  </si>
  <si>
    <t>6151103264</t>
  </si>
  <si>
    <t>https://ccg-imaging-cgc-tradingcards-production.s3.amazonaws.com/17768792-9088-4e4a-8fdf-d22e48befd78/CAR6151103-264_OBV.jpg</t>
  </si>
  <si>
    <t>https://ccg-imaging-cgc-tradingcards-production.s3.amazonaws.com/17768792-9088-4e4a-8fdf-d22e48befd78/CAR6151103-264_REV.jpg</t>
  </si>
  <si>
    <t>6151103265</t>
  </si>
  <si>
    <t>https://ccg-imaging-cgc-tradingcards-production.s3.amazonaws.com/17768792-92a5-4f63-92f3-646d60f935b6/CAR6151103-265_OBV.jpg</t>
  </si>
  <si>
    <t>https://ccg-imaging-cgc-tradingcards-production.s3.amazonaws.com/17768792-92a5-4f63-92f3-646d60f935b6/CAR6151103-265_REV.jpg</t>
  </si>
  <si>
    <t>6151103266</t>
  </si>
  <si>
    <t>2022 Pokemon Paper Safari Jigglypuff #0 CGC 8 KOR</t>
  </si>
  <si>
    <t>https://ccg-imaging-cgc-tradingcards-production.s3.amazonaws.com/17768792-9424-4bcd-a609-f64a0065337a/CAR6151103-266_OBV.jpg</t>
  </si>
  <si>
    <t>https://ccg-imaging-cgc-tradingcards-production.s3.amazonaws.com/17768792-9424-4bcd-a609-f64a0065337a/CAR6151103-266_REV.jpg</t>
  </si>
  <si>
    <t>6151103267</t>
  </si>
  <si>
    <t>https://ccg-imaging-cgc-tradingcards-production.s3.amazonaws.com/17768792-97f9-4e64-aec5-ad01dfb5f3e5/CAR6151103-267_OBV.jpg</t>
  </si>
  <si>
    <t>https://ccg-imaging-cgc-tradingcards-production.s3.amazonaws.com/17768792-97f9-4e64-aec5-ad01dfb5f3e5/CAR6151103-267_REV.jpg</t>
  </si>
  <si>
    <t>6151103268</t>
  </si>
  <si>
    <t>https://ccg-imaging-cgc-tradingcards-production.s3.amazonaws.com/17768792-9949-4074-a559-f03454f4d637/CAR6151103-268_OBV.jpg</t>
  </si>
  <si>
    <t>https://ccg-imaging-cgc-tradingcards-production.s3.amazonaws.com/17768792-9949-4074-a559-f03454f4d637/CAR6151103-268_REV.jpg</t>
  </si>
  <si>
    <t>6151103269</t>
  </si>
  <si>
    <t>https://ccg-imaging-cgc-tradingcards-production.s3.amazonaws.com/17768793-01eb-46e1-90db-256669f7a9ff/CAR6151103-269_OBV.jpg</t>
  </si>
  <si>
    <t>https://ccg-imaging-cgc-tradingcards-production.s3.amazonaws.com/17768793-01eb-46e1-90db-256669f7a9ff/CAR6151103-269_REV.jpg</t>
  </si>
  <si>
    <t>6151103270</t>
  </si>
  <si>
    <t>https://ccg-imaging-cgc-tradingcards-production.s3.amazonaws.com/17768793-04e2-4b9b-a759-21a8d2906d11/CAR6151103-270_OBV.jpg</t>
  </si>
  <si>
    <t>https://ccg-imaging-cgc-tradingcards-production.s3.amazonaws.com/17768793-04e2-4b9b-a759-21a8d2906d11/CAR6151103-270_REV.jpg</t>
  </si>
  <si>
    <t>6151103271</t>
  </si>
  <si>
    <t>https://ccg-imaging-cgc-tradingcards-production.s3.amazonaws.com/17768793-72f2-49f4-98f4-0ef52d41acc5/CAR6151103-271_OBV.jpg</t>
  </si>
  <si>
    <t>https://ccg-imaging-cgc-tradingcards-production.s3.amazonaws.com/17768793-72f2-49f4-98f4-0ef52d41acc5/CAR6151103-271_REV.jpg</t>
  </si>
  <si>
    <t>6151103272</t>
  </si>
  <si>
    <t>https://ccg-imaging-cgc-tradingcards-production.s3.amazonaws.com/17768793-7457-4640-81a4-e5fa15aff6c9/CAR6151103-272_OBV.jpg</t>
  </si>
  <si>
    <t>https://ccg-imaging-cgc-tradingcards-production.s3.amazonaws.com/17768793-7457-4640-81a4-e5fa15aff6c9/CAR6151103-272_REV.jpg</t>
  </si>
  <si>
    <t>6151103273</t>
  </si>
  <si>
    <t>https://ccg-imaging-cgc-tradingcards-production.s3.amazonaws.com/17768793-7612-4cf7-94b4-33c2dd23b076/CAR6151103-273_OBV.jpg</t>
  </si>
  <si>
    <t>https://ccg-imaging-cgc-tradingcards-production.s3.amazonaws.com/17768793-7612-4cf7-94b4-33c2dd23b076/CAR6151103-273_REV.jpg</t>
  </si>
  <si>
    <t>6151103274</t>
  </si>
  <si>
    <t>https://ccg-imaging-cgc-tradingcards-production.s3.amazonaws.com/17768793-78e9-47de-bcdd-05ca93f6dfe7/CAR6151103-274_OBV.jpg</t>
  </si>
  <si>
    <t>https://ccg-imaging-cgc-tradingcards-production.s3.amazonaws.com/17768793-78e9-47de-bcdd-05ca93f6dfe7/CAR6151103-274_REV.jpg</t>
  </si>
  <si>
    <t>6151103275</t>
  </si>
  <si>
    <t>https://ccg-imaging-cgc-tradingcards-production.s3.amazonaws.com/17768793-80e5-4e1d-b2b4-2c117089fb5a/CAR6151103-275_OBV.jpg</t>
  </si>
  <si>
    <t>https://ccg-imaging-cgc-tradingcards-production.s3.amazonaws.com/17768793-80e5-4e1d-b2b4-2c117089fb5a/CAR6151103-275_REV.jpg</t>
  </si>
  <si>
    <t>6151103276</t>
  </si>
  <si>
    <t>https://ccg-imaging-cgc-tradingcards-production.s3.amazonaws.com/17768793-832e-45ea-88a7-5464154bc262/CAR6151103-276_OBV.jpg</t>
  </si>
  <si>
    <t>https://ccg-imaging-cgc-tradingcards-production.s3.amazonaws.com/17768793-832e-45ea-88a7-5464154bc262/CAR6151103-276_REV.jpg</t>
  </si>
  <si>
    <t>6151103277</t>
  </si>
  <si>
    <t>https://ccg-imaging-cgc-tradingcards-production.s3.amazonaws.com/17768793-858a-4ab3-97f6-0c7a340d23d2/CAR6151103-277_OBV.jpg</t>
  </si>
  <si>
    <t>https://ccg-imaging-cgc-tradingcards-production.s3.amazonaws.com/17768793-858a-4ab3-97f6-0c7a340d23d2/CAR6151103-277_REV.jpg</t>
  </si>
  <si>
    <t>6151103278</t>
  </si>
  <si>
    <t>https://ccg-imaging-cgc-tradingcards-production.s3.amazonaws.com/17768793-8759-49c3-abbf-a95b5f38f13f/CAR6151103-278_OBV.jpg</t>
  </si>
  <si>
    <t>https://ccg-imaging-cgc-tradingcards-production.s3.amazonaws.com/17768793-8759-49c3-abbf-a95b5f38f13f/CAR6151103-278_REV.jpg</t>
  </si>
  <si>
    <t>6151103279</t>
  </si>
  <si>
    <t>https://ccg-imaging-cgc-tradingcards-production.s3.amazonaws.com/17768794-9303-4485-b35d-6894878cf0b8/CAR6151103-279_OBV.jpg</t>
  </si>
  <si>
    <t>https://ccg-imaging-cgc-tradingcards-production.s3.amazonaws.com/17768794-9303-4485-b35d-6894878cf0b8/CAR6151103-279_REV.jpg</t>
  </si>
  <si>
    <t>6151103280</t>
  </si>
  <si>
    <t>https://ccg-imaging-cgc-tradingcards-production.s3.amazonaws.com/17768794-9673-471a-a212-5cd474226fc0/CAR6151103-280_OBV.jpg</t>
  </si>
  <si>
    <t>https://ccg-imaging-cgc-tradingcards-production.s3.amazonaws.com/17768794-9673-471a-a212-5cd474226fc0/CAR6151103-280_REV.jpg</t>
  </si>
  <si>
    <t>6151103281</t>
  </si>
  <si>
    <t>2022 Pokemon Paper Safari Gengar #7 CGC 10 Gem Mint KOR</t>
  </si>
  <si>
    <t>https://ccg-imaging-cgc-tradingcards-production.s3.amazonaws.com/17768794-981b-4f6e-99fc-cea2bb04000e/CAR6151103-281_OBV.jpg</t>
  </si>
  <si>
    <t>https://ccg-imaging-cgc-tradingcards-production.s3.amazonaws.com/17768794-981b-4f6e-99fc-cea2bb04000e/CAR6151103-281_REV.jpg</t>
  </si>
  <si>
    <t>6151103282</t>
  </si>
  <si>
    <t>https://ccg-imaging-cgc-tradingcards-production.s3.amazonaws.com/17768795-00d0-412e-af1d-096142a7bcfc/CAR6151103-282_OBV.jpg</t>
  </si>
  <si>
    <t>https://ccg-imaging-cgc-tradingcards-production.s3.amazonaws.com/17768795-00d0-412e-af1d-096142a7bcfc/CAR6151103-282_REV.jpg</t>
  </si>
  <si>
    <t>6151103283</t>
  </si>
  <si>
    <t>https://ccg-imaging-cgc-tradingcards-production.s3.amazonaws.com/17768795-03c8-4330-ade2-e7dc76e6c9af/CAR6151103-283_OBV.jpg</t>
  </si>
  <si>
    <t>https://ccg-imaging-cgc-tradingcards-production.s3.amazonaws.com/17768795-03c8-4330-ade2-e7dc76e6c9af/CAR6151103-283_REV.jpg</t>
  </si>
  <si>
    <t>6151103284</t>
  </si>
  <si>
    <t>https://ccg-imaging-cgc-tradingcards-production.s3.amazonaws.com/17768795-05c2-44f0-ae88-4d0f74cbaab3/CAR6151103-284_OBV.jpg</t>
  </si>
  <si>
    <t>https://ccg-imaging-cgc-tradingcards-production.s3.amazonaws.com/17768795-05c2-44f0-ae88-4d0f74cbaab3/CAR6151103-284_REV.jpg</t>
  </si>
  <si>
    <t>6151103285</t>
  </si>
  <si>
    <t>https://ccg-imaging-cgc-tradingcards-production.s3.amazonaws.com/17768796-0846-455d-87d6-4813407bad50/CAR6151103-285_OBV.jpg</t>
  </si>
  <si>
    <t>https://ccg-imaging-cgc-tradingcards-production.s3.amazonaws.com/17768796-0846-455d-87d6-4813407bad50/CAR6151103-285_REV.jpg</t>
  </si>
  <si>
    <t>6151103286</t>
  </si>
  <si>
    <t>https://ccg-imaging-cgc-tradingcards-production.s3.amazonaws.com/17768796-10c6-449e-a429-cf587ed7f4ea/CAR6151103-286_OBV.jpg</t>
  </si>
  <si>
    <t>https://ccg-imaging-cgc-tradingcards-production.s3.amazonaws.com/17768796-10c6-449e-a429-cf587ed7f4ea/CAR6151103-286_REV.jpg</t>
  </si>
  <si>
    <t>6151103287</t>
  </si>
  <si>
    <t>https://ccg-imaging-cgc-tradingcards-production.s3.amazonaws.com/17768796-12bf-4e6c-a947-d935bdd5be92/CAR6151103-287_OBV.jpg</t>
  </si>
  <si>
    <t>https://ccg-imaging-cgc-tradingcards-production.s3.amazonaws.com/17768796-12bf-4e6c-a947-d935bdd5be92/CAR6151103-287_REV.jpg</t>
  </si>
  <si>
    <t>6151103288</t>
  </si>
  <si>
    <t>https://ccg-imaging-cgc-tradingcards-production.s3.amazonaws.com/17768796-14ea-411f-9761-3fe4b53f9d22/CAR6151103-288_OBV.jpg</t>
  </si>
  <si>
    <t>https://ccg-imaging-cgc-tradingcards-production.s3.amazonaws.com/17768796-14ea-411f-9761-3fe4b53f9d22/CAR6151103-288_REV.jpg</t>
  </si>
  <si>
    <t>6151103289</t>
  </si>
  <si>
    <t>2019 Pokemon Point Salad Eevee Edition Sylveon CGC 6 KOR</t>
  </si>
  <si>
    <t>https://ccg-imaging-cgc-tradingcards-production.s3.amazonaws.com/17768796-1660-4e4d-877d-f88425fef055/CAR6151103-289_OBV.jpg</t>
  </si>
  <si>
    <t>https://ccg-imaging-cgc-tradingcards-production.s3.amazonaws.com/17768796-1660-4e4d-877d-f88425fef055/CAR6151103-289_REV.jpg</t>
  </si>
  <si>
    <t>6151103290</t>
  </si>
  <si>
    <t>https://ccg-imaging-cgc-tradingcards-production.s3.amazonaws.com/17768796-18da-496d-aa82-e975602ad73e/CAR6151103-290_OBV.jpg</t>
  </si>
  <si>
    <t>https://ccg-imaging-cgc-tradingcards-production.s3.amazonaws.com/17768796-18da-496d-aa82-e975602ad73e/CAR6151103-290_REV.jpg</t>
  </si>
  <si>
    <t>6151103291</t>
  </si>
  <si>
    <t>https://ccg-imaging-cgc-tradingcards-production.s3.amazonaws.com/17768796-2016-48bc-aec8-d4794dfa1bc1/CAR6151103-291_OBV.jpg</t>
  </si>
  <si>
    <t>https://ccg-imaging-cgc-tradingcards-production.s3.amazonaws.com/17768796-2016-48bc-aec8-d4794dfa1bc1/CAR6151103-291_REV.jpg</t>
  </si>
  <si>
    <t>6151103292</t>
  </si>
  <si>
    <t>https://ccg-imaging-cgc-tradingcards-production.s3.amazonaws.com/17768797-55bf-4c7a-87ce-2fa54f6b80b1/CAR6151103-292_OBV.jpg</t>
  </si>
  <si>
    <t>https://ccg-imaging-cgc-tradingcards-production.s3.amazonaws.com/17768797-55bf-4c7a-87ce-2fa54f6b80b1/CAR6151103-292_REV.jpg</t>
  </si>
  <si>
    <t>6151103293</t>
  </si>
  <si>
    <t>https://ccg-imaging-cgc-tradingcards-production.s3.amazonaws.com/17768797-5750-408e-9682-d49f792a5ae1/CAR6151103-293_OBV.jpg</t>
  </si>
  <si>
    <t>https://ccg-imaging-cgc-tradingcards-production.s3.amazonaws.com/17768797-5750-408e-9682-d49f792a5ae1/CAR6151103-293_REV.jpg</t>
  </si>
  <si>
    <t>6151103294</t>
  </si>
  <si>
    <t>https://ccg-imaging-cgc-tradingcards-production.s3.amazonaws.com/17768797-59dd-49d0-9530-938ee86bcf4b/CAR6151103-294_OBV.jpg</t>
  </si>
  <si>
    <t>https://ccg-imaging-cgc-tradingcards-production.s3.amazonaws.com/17768797-59dd-49d0-9530-938ee86bcf4b/CAR6151103-294_REV.jpg</t>
  </si>
  <si>
    <t>6151103295</t>
  </si>
  <si>
    <t>https://ccg-imaging-cgc-tradingcards-production.s3.amazonaws.com/17768797-61b8-45b5-a998-0caec5fa77ab/CAR6151103-295_OBV.jpg</t>
  </si>
  <si>
    <t>https://ccg-imaging-cgc-tradingcards-production.s3.amazonaws.com/17768797-61b8-45b5-a998-0caec5fa77ab/CAR6151103-295_REV.jpg</t>
  </si>
  <si>
    <t>6151103296</t>
  </si>
  <si>
    <t>https://ccg-imaging-cgc-tradingcards-production.s3.amazonaws.com/17768797-634a-49f8-b231-17adfca0844b/CAR6151103-296_OBV.jpg</t>
  </si>
  <si>
    <t>https://ccg-imaging-cgc-tradingcards-production.s3.amazonaws.com/17768797-634a-49f8-b231-17adfca0844b/CAR6151103-296_REV.jpg</t>
  </si>
  <si>
    <t>6151103297</t>
  </si>
  <si>
    <t>https://ccg-imaging-cgc-tradingcards-production.s3.amazonaws.com/17768797-6566-4a38-b49c-4b1146d298de/CAR6151103-297_OBV.jpg</t>
  </si>
  <si>
    <t>https://ccg-imaging-cgc-tradingcards-production.s3.amazonaws.com/17768797-6566-4a38-b49c-4b1146d298de/CAR6151103-297_REV.jpg</t>
  </si>
  <si>
    <t>6151103298</t>
  </si>
  <si>
    <t>https://ccg-imaging-cgc-tradingcards-production.s3.amazonaws.com/17768797-67a4-4fa6-9aa7-e6d61b3cf582/CAR6151103-298_OBV.jpg</t>
  </si>
  <si>
    <t>https://ccg-imaging-cgc-tradingcards-production.s3.amazonaws.com/17768797-67a4-4fa6-9aa7-e6d61b3cf582/CAR6151103-298_REV.jpg</t>
  </si>
  <si>
    <t>6151103299</t>
  </si>
  <si>
    <t>https://ccg-imaging-cgc-tradingcards-production.s3.amazonaws.com/17768798-48a8-4a87-be48-4b0694e5a3d4/CAR6151103-299_OBV.jpg</t>
  </si>
  <si>
    <t>https://ccg-imaging-cgc-tradingcards-production.s3.amazonaws.com/17768798-48a8-4a87-be48-4b0694e5a3d4/CAR6151103-299_REV.jpg</t>
  </si>
  <si>
    <t>6151103300</t>
  </si>
  <si>
    <t>2019 Pokemon Point Salad Eevee Edition Eevee CGC 6.5 KOR</t>
  </si>
  <si>
    <t>https://ccg-imaging-cgc-tradingcards-production.s3.amazonaws.com/17768798-50e0-409a-8280-04ee1e736b0a/CAR6151103-300_OBV.jpg</t>
  </si>
  <si>
    <t>https://ccg-imaging-cgc-tradingcards-production.s3.amazonaws.com/17768798-50e0-409a-8280-04ee1e736b0a/CAR6151103-300_REV.jpg</t>
  </si>
  <si>
    <t>6151104001</t>
  </si>
  <si>
    <t>https://ccg-imaging-cgc-tradingcards-production.s3.amazonaws.com/17761798-1700-4ae2-85a6-c58f772274e0/CAR6151104-001_OBV.jpg</t>
  </si>
  <si>
    <t>https://ccg-imaging-cgc-tradingcards-production.s3.amazonaws.com/17761798-1700-4ae2-85a6-c58f772274e0/CAR6151104-001_REV.jpg</t>
  </si>
  <si>
    <t>6151104002</t>
  </si>
  <si>
    <t>https://ccg-imaging-cgc-tradingcards-production.s3.amazonaws.com/17761798-2019-4202-bcc5-7e351bc4d369/CAR6151104-002_OBV.jpg</t>
  </si>
  <si>
    <t>https://ccg-imaging-cgc-tradingcards-production.s3.amazonaws.com/17761798-2019-4202-bcc5-7e351bc4d369/CAR6151104-002_REV.jpg</t>
  </si>
  <si>
    <t>6151104003</t>
  </si>
  <si>
    <t>https://ccg-imaging-cgc-tradingcards-production.s3.amazonaws.com/17761798-22ea-467d-8ead-f5d0f6d22ca3/CAR6151104-003_OBV.jpg</t>
  </si>
  <si>
    <t>https://ccg-imaging-cgc-tradingcards-production.s3.amazonaws.com/17761798-22ea-467d-8ead-f5d0f6d22ca3/CAR6151104-003_REV.jpg</t>
  </si>
  <si>
    <t>6151104004</t>
  </si>
  <si>
    <t>https://ccg-imaging-cgc-tradingcards-production.s3.amazonaws.com/17761798-2471-422f-b441-8d96b0b25b2d/CAR6151104-004_OBV.jpg</t>
  </si>
  <si>
    <t>https://ccg-imaging-cgc-tradingcards-production.s3.amazonaws.com/17761798-2471-422f-b441-8d96b0b25b2d/CAR6151104-004_REV.jpg</t>
  </si>
  <si>
    <t>6151104005</t>
  </si>
  <si>
    <t>2025 Pokemon Gem Pack Vol.2 Energy Symbol Reverse Holo Eevee #01 02 CGC 9.5 S. Chinese</t>
  </si>
  <si>
    <t>https://ccg-imaging-cgc-tradingcards-production.s3.amazonaws.com/17761798-2798-4d0f-954b-41e404b8bb47/CAR6151104-005_OBV.jpg</t>
  </si>
  <si>
    <t>https://ccg-imaging-cgc-tradingcards-production.s3.amazonaws.com/17761798-2798-4d0f-954b-41e404b8bb47/CAR6151104-005_REV.jpg</t>
  </si>
  <si>
    <t>6151104006</t>
  </si>
  <si>
    <t>https://ccg-imaging-cgc-tradingcards-production.s3.amazonaws.com/17761798-29a8-48b5-8229-bdd7330da45f/CAR6151104-006_OBV.jpg</t>
  </si>
  <si>
    <t>https://ccg-imaging-cgc-tradingcards-production.s3.amazonaws.com/17761798-29a8-48b5-8229-bdd7330da45f/CAR6151104-006_REV.jpg</t>
  </si>
  <si>
    <t>6151104007</t>
  </si>
  <si>
    <t>https://ccg-imaging-cgc-tradingcards-production.s3.amazonaws.com/17761798-3116-43bb-9b38-fc0ed350610a/CAR6151104-007_OBV.jpg</t>
  </si>
  <si>
    <t>https://ccg-imaging-cgc-tradingcards-production.s3.amazonaws.com/17761798-3116-43bb-9b38-fc0ed350610a/CAR6151104-007_REV.jpg</t>
  </si>
  <si>
    <t>6151104008</t>
  </si>
  <si>
    <t>https://ccg-imaging-cgc-tradingcards-production.s3.amazonaws.com/17761800-3903-4151-a202-198ed7ffcbde/CAR6151104-008_OBV.jpg</t>
  </si>
  <si>
    <t>https://ccg-imaging-cgc-tradingcards-production.s3.amazonaws.com/17761800-3903-4151-a202-198ed7ffcbde/CAR6151104-008_REV.jpg</t>
  </si>
  <si>
    <t>6151104009</t>
  </si>
  <si>
    <t>https://ccg-imaging-cgc-tradingcards-production.s3.amazonaws.com/17761800-4106-4bad-b2c0-2e5d5fa6c739/CAR6151104-009_OBV.jpg</t>
  </si>
  <si>
    <t>https://ccg-imaging-cgc-tradingcards-production.s3.amazonaws.com/17761800-4106-4bad-b2c0-2e5d5fa6c739/CAR6151104-009_REV.jpg</t>
  </si>
  <si>
    <t>6151104010</t>
  </si>
  <si>
    <t>https://ccg-imaging-cgc-tradingcards-production.s3.amazonaws.com/17761800-43be-41d1-aece-312a128af97b/CAR6151104-010_OBV.jpg</t>
  </si>
  <si>
    <t>https://ccg-imaging-cgc-tradingcards-production.s3.amazonaws.com/17761800-43be-41d1-aece-312a128af97b/CAR6151104-010_REV.jpg</t>
  </si>
  <si>
    <t>6151104011</t>
  </si>
  <si>
    <t>https://ccg-imaging-cgc-tradingcards-production.s3.amazonaws.com/17761800-46a9-4a3f-8a98-fae53a113908/CAR6151104-011_OBV.jpg</t>
  </si>
  <si>
    <t>https://ccg-imaging-cgc-tradingcards-production.s3.amazonaws.com/17761800-46a9-4a3f-8a98-fae53a113908/CAR6151104-011_REV.jpg</t>
  </si>
  <si>
    <t>6151104012</t>
  </si>
  <si>
    <t>2025 Pokemon Gem Pack Vol.2 Master Ball Reverse Holo Umbreon #06 09 CGC 9 S. Chinese</t>
  </si>
  <si>
    <t>https://ccg-imaging-cgc-tradingcards-production.s3.amazonaws.com/17761800-4846-4da5-91f3-8911f3da2372/CAR6151104-012_OBV.jpg</t>
  </si>
  <si>
    <t>https://ccg-imaging-cgc-tradingcards-production.s3.amazonaws.com/17761800-4846-4da5-91f3-8911f3da2372/CAR6151104-012_REV.jpg</t>
  </si>
  <si>
    <t>6151104013</t>
  </si>
  <si>
    <t>https://ccg-imaging-cgc-tradingcards-production.s3.amazonaws.com/17761800-516c-4c03-8ed4-5c10d3005abc/CAR6151104-013_OBV.jpg</t>
  </si>
  <si>
    <t>https://ccg-imaging-cgc-tradingcards-production.s3.amazonaws.com/17761800-516c-4c03-8ed4-5c10d3005abc/CAR6151104-013_REV.jpg</t>
  </si>
  <si>
    <t>6151104014</t>
  </si>
  <si>
    <t>https://ccg-imaging-cgc-tradingcards-production.s3.amazonaws.com/17761800-53c3-4392-81c8-bba01e73668f/CAR6151104-014_OBV.jpg</t>
  </si>
  <si>
    <t>https://ccg-imaging-cgc-tradingcards-production.s3.amazonaws.com/17761800-53c3-4392-81c8-bba01e73668f/CAR6151104-014_REV.jpg</t>
  </si>
  <si>
    <t>6151104015</t>
  </si>
  <si>
    <t>https://ccg-imaging-cgc-tradingcards-production.s3.amazonaws.com/17761800-555b-4970-96e0-038d627d42bd/CAR6151104-015_OBV.jpg</t>
  </si>
  <si>
    <t>https://ccg-imaging-cgc-tradingcards-production.s3.amazonaws.com/17761800-555b-4970-96e0-038d627d42bd/CAR6151104-015_REV.jpg</t>
  </si>
  <si>
    <t>6151104016</t>
  </si>
  <si>
    <t>https://ccg-imaging-cgc-tradingcards-production.s3.amazonaws.com/17761800-57e4-4889-8980-8aeb4b5f71f5/CAR6151104-016_OBV.jpg</t>
  </si>
  <si>
    <t>https://ccg-imaging-cgc-tradingcards-production.s3.amazonaws.com/17761800-57e4-4889-8980-8aeb4b5f71f5/CAR6151104-016_REV.jpg</t>
  </si>
  <si>
    <t>6151104017</t>
  </si>
  <si>
    <t>https://ccg-imaging-cgc-tradingcards-production.s3.amazonaws.com/17761801-64e1-4240-b342-9b53a13405ca/CAR6151104-017_OBV.jpg</t>
  </si>
  <si>
    <t>https://ccg-imaging-cgc-tradingcards-production.s3.amazonaws.com/17761801-64e1-4240-b342-9b53a13405ca/CAR6151104-017_REV.jpg</t>
  </si>
  <si>
    <t>6151104018</t>
  </si>
  <si>
    <t>2025 Pokemon Gem Pack Vol.2 Holo Umbreon V #06 13 CGC 9.5 S. Chinese</t>
  </si>
  <si>
    <t>https://ccg-imaging-cgc-tradingcards-production.s3.amazonaws.com/17761801-6613-43be-bc8f-7b805cea98b2/CAR6151104-018_OBV.jpg</t>
  </si>
  <si>
    <t>https://ccg-imaging-cgc-tradingcards-production.s3.amazonaws.com/17761801-6613-43be-bc8f-7b805cea98b2/CAR6151104-018_REV.jpg</t>
  </si>
  <si>
    <t>6151104019</t>
  </si>
  <si>
    <t>https://ccg-imaging-cgc-tradingcards-production.s3.amazonaws.com/17761801-6906-4a46-bc3a-61e059cd0490/CAR6151104-019_OBV.jpg</t>
  </si>
  <si>
    <t>https://ccg-imaging-cgc-tradingcards-production.s3.amazonaws.com/17761801-6906-4a46-bc3a-61e059cd0490/CAR6151104-019_REV.jpg</t>
  </si>
  <si>
    <t>6151104020</t>
  </si>
  <si>
    <t>https://ccg-imaging-cgc-tradingcards-production.s3.amazonaws.com/17761801-71c1-461c-8e3f-8d8d57412002/CAR6151104-020_OBV.jpg</t>
  </si>
  <si>
    <t>https://ccg-imaging-cgc-tradingcards-production.s3.amazonaws.com/17761801-71c1-461c-8e3f-8d8d57412002/CAR6151104-020_REV.jpg</t>
  </si>
  <si>
    <t>6151104021</t>
  </si>
  <si>
    <t>https://ccg-imaging-cgc-tradingcards-production.s3.amazonaws.com/17761801-736c-4bb1-9fa0-0e10c18b7384/CAR6151104-021_OBV.jpg</t>
  </si>
  <si>
    <t>https://ccg-imaging-cgc-tradingcards-production.s3.amazonaws.com/17761801-736c-4bb1-9fa0-0e10c18b7384/CAR6151104-021_REV.jpg</t>
  </si>
  <si>
    <t>6151104022</t>
  </si>
  <si>
    <t>https://ccg-imaging-cgc-tradingcards-production.s3.amazonaws.com/17761801-7692-419e-84a4-f954f9a89c54/CAR6151104-022_OBV.jpg</t>
  </si>
  <si>
    <t>https://ccg-imaging-cgc-tradingcards-production.s3.amazonaws.com/17761801-7692-419e-84a4-f954f9a89c54/CAR6151104-022_REV.jpg</t>
  </si>
  <si>
    <t>6151104023</t>
  </si>
  <si>
    <t>https://ccg-imaging-cgc-tradingcards-production.s3.amazonaws.com/17761801-785b-4de3-9af3-db6aeddb4755/CAR6151104-023_OBV.jpg</t>
  </si>
  <si>
    <t>https://ccg-imaging-cgc-tradingcards-production.s3.amazonaws.com/17761801-785b-4de3-9af3-db6aeddb4755/CAR6151104-023_REV.jpg</t>
  </si>
  <si>
    <t>6151104024</t>
  </si>
  <si>
    <t>https://ccg-imaging-cgc-tradingcards-production.s3.amazonaws.com/17761801-80f1-42eb-a7ae-a0ca01d5a8c8/CAR6151104-024_OBV.jpg</t>
  </si>
  <si>
    <t>https://ccg-imaging-cgc-tradingcards-production.s3.amazonaws.com/17761801-80f1-42eb-a7ae-a0ca01d5a8c8/CAR6151104-024_REV.jpg</t>
  </si>
  <si>
    <t>6151104025</t>
  </si>
  <si>
    <t>https://ccg-imaging-cgc-tradingcards-production.s3.amazonaws.com/17761801-832f-4bba-9997-b0136370df84/CAR6151104-025_OBV.jpg</t>
  </si>
  <si>
    <t>https://ccg-imaging-cgc-tradingcards-production.s3.amazonaws.com/17761801-832f-4bba-9997-b0136370df84/CAR6151104-025_REV.jpg</t>
  </si>
  <si>
    <t>6151104026</t>
  </si>
  <si>
    <t>2025 Pokemon Gem Pack Vol.2 Poké Ball Reverse Holo Vaporeon #02 04 CGC 9.5 S. Chinese</t>
  </si>
  <si>
    <t>https://ccg-imaging-cgc-tradingcards-production.s3.amazonaws.com/17761804-298a-4972-a20f-b6b2da3bb780/CAR6151104-026_OBV.jpg</t>
  </si>
  <si>
    <t>https://ccg-imaging-cgc-tradingcards-production.s3.amazonaws.com/17761804-298a-4972-a20f-b6b2da3bb780/CAR6151104-026_REV.jpg</t>
  </si>
  <si>
    <t>6151104027</t>
  </si>
  <si>
    <t>https://ccg-imaging-cgc-tradingcards-production.s3.amazonaws.com/17761804-31af-49b9-90ca-e6ec2cc71627/CAR6151104-027_OBV.jpg</t>
  </si>
  <si>
    <t>https://ccg-imaging-cgc-tradingcards-production.s3.amazonaws.com/17761804-31af-49b9-90ca-e6ec2cc71627/CAR6151104-027_REV.jpg</t>
  </si>
  <si>
    <t>6151104028</t>
  </si>
  <si>
    <t>2025 Pokemon Gem Pack Vol.2 Energy Symbol Reverse Holo Vaporeon #02 02 CGC 9.5 S. Chinese</t>
  </si>
  <si>
    <t>https://ccg-imaging-cgc-tradingcards-production.s3.amazonaws.com/17761804-3346-4eb7-b189-6aeec9d37bf9/CAR6151104-028_OBV.jpg</t>
  </si>
  <si>
    <t>https://ccg-imaging-cgc-tradingcards-production.s3.amazonaws.com/17761804-3346-4eb7-b189-6aeec9d37bf9/CAR6151104-028_REV.jpg</t>
  </si>
  <si>
    <t>6151104029</t>
  </si>
  <si>
    <t>https://ccg-imaging-cgc-tradingcards-production.s3.amazonaws.com/17761804-3541-47d9-af67-516642441f2d/CAR6151104-029_OBV.jpg</t>
  </si>
  <si>
    <t>https://ccg-imaging-cgc-tradingcards-production.s3.amazonaws.com/17761804-3541-47d9-af67-516642441f2d/CAR6151104-029_REV.jpg</t>
  </si>
  <si>
    <t>6151104030</t>
  </si>
  <si>
    <t>https://ccg-imaging-cgc-tradingcards-production.s3.amazonaws.com/17761804-3805-4006-9bce-545ac04e7c34/CAR6151104-030_OBV.jpg</t>
  </si>
  <si>
    <t>https://ccg-imaging-cgc-tradingcards-production.s3.amazonaws.com/17761804-3805-4006-9bce-545ac04e7c34/CAR6151104-030_REV.jpg</t>
  </si>
  <si>
    <t>6151104031</t>
  </si>
  <si>
    <t>2025 Pokemon Gem Pack Vol.2 Master Ball Reverse Holo Leafeon #07 09 CGC 7.5 S. Chinese</t>
  </si>
  <si>
    <t>https://ccg-imaging-cgc-tradingcards-production.s3.amazonaws.com/17761804-41d4-47eb-a5d0-f814d9d42205/CAR6151104-031_OBV.jpg</t>
  </si>
  <si>
    <t>https://ccg-imaging-cgc-tradingcards-production.s3.amazonaws.com/17761804-41d4-47eb-a5d0-f814d9d42205/CAR6151104-031_REV.jpg</t>
  </si>
  <si>
    <t>6151104032</t>
  </si>
  <si>
    <t>https://ccg-imaging-cgc-tradingcards-production.s3.amazonaws.com/17761804-431e-4e8f-92cd-942aebcc0205/CAR6151104-032_OBV.jpg</t>
  </si>
  <si>
    <t>https://ccg-imaging-cgc-tradingcards-production.s3.amazonaws.com/17761804-431e-4e8f-92cd-942aebcc0205/CAR6151104-032_REV.jpg</t>
  </si>
  <si>
    <t>6151104033</t>
  </si>
  <si>
    <t>https://ccg-imaging-cgc-tradingcards-production.s3.amazonaws.com/17761804-46d5-4cfa-aa4f-beeb85f0b1e7/CAR6151104-033_OBV.jpg</t>
  </si>
  <si>
    <t>https://ccg-imaging-cgc-tradingcards-production.s3.amazonaws.com/17761804-46d5-4cfa-aa4f-beeb85f0b1e7/CAR6151104-033_REV.jpg</t>
  </si>
  <si>
    <t>6151104034</t>
  </si>
  <si>
    <t>https://ccg-imaging-cgc-tradingcards-production.s3.amazonaws.com/17761804-488e-47da-a64c-e1a62074d943/CAR6151104-034_OBV.jpg</t>
  </si>
  <si>
    <t>https://ccg-imaging-cgc-tradingcards-production.s3.amazonaws.com/17761804-488e-47da-a64c-e1a62074d943/CAR6151104-034_REV.jpg</t>
  </si>
  <si>
    <t>6151104035</t>
  </si>
  <si>
    <t>https://ccg-imaging-cgc-tradingcards-production.s3.amazonaws.com/17761804-51fe-40f2-bd1e-1d1bc3aae1f1/CAR6151104-035_OBV.jpg</t>
  </si>
  <si>
    <t>https://ccg-imaging-cgc-tradingcards-production.s3.amazonaws.com/17761804-51fe-40f2-bd1e-1d1bc3aae1f1/CAR6151104-035_REV.jpg</t>
  </si>
  <si>
    <t>6151104036</t>
  </si>
  <si>
    <t>https://ccg-imaging-cgc-tradingcards-production.s3.amazonaws.com/17761804-5370-4529-a82a-c0249224dd25/CAR6151104-036_OBV.jpg</t>
  </si>
  <si>
    <t>https://ccg-imaging-cgc-tradingcards-production.s3.amazonaws.com/17761804-5370-4529-a82a-c0249224dd25/CAR6151104-036_REV.jpg</t>
  </si>
  <si>
    <t>6151104037</t>
  </si>
  <si>
    <t>https://ccg-imaging-cgc-tradingcards-production.s3.amazonaws.com/17761804-558e-4d34-9dca-e4aec83ca433/CAR6151104-037_OBV.jpg</t>
  </si>
  <si>
    <t>https://ccg-imaging-cgc-tradingcards-production.s3.amazonaws.com/17761804-558e-4d34-9dca-e4aec83ca433/CAR6151104-037_REV.jpg</t>
  </si>
  <si>
    <t>6151104038</t>
  </si>
  <si>
    <t>https://ccg-imaging-cgc-tradingcards-production.s3.amazonaws.com/17761804-58a0-4a3c-b1a9-db6010f1d514/CAR6151104-038_OBV.jpg</t>
  </si>
  <si>
    <t>https://ccg-imaging-cgc-tradingcards-production.s3.amazonaws.com/17761804-58a0-4a3c-b1a9-db6010f1d514/CAR6151104-038_REV.jpg</t>
  </si>
  <si>
    <t>6151104039</t>
  </si>
  <si>
    <t>https://ccg-imaging-cgc-tradingcards-production.s3.amazonaws.com/17761804-6052-4c07-a958-e55a858f6329/CAR6151104-039_OBV.jpg</t>
  </si>
  <si>
    <t>https://ccg-imaging-cgc-tradingcards-production.s3.amazonaws.com/17761804-6052-4c07-a958-e55a858f6329/CAR6151104-039_REV.jpg</t>
  </si>
  <si>
    <t>6151104040</t>
  </si>
  <si>
    <t>https://ccg-imaging-cgc-tradingcards-production.s3.amazonaws.com/17761804-63dc-462b-9538-cf6bc51f2a21/CAR6151104-040_OBV.jpg</t>
  </si>
  <si>
    <t>https://ccg-imaging-cgc-tradingcards-production.s3.amazonaws.com/17761804-63dc-462b-9538-cf6bc51f2a21/CAR6151104-040_REV.jpg</t>
  </si>
  <si>
    <t>6151104041</t>
  </si>
  <si>
    <t>https://ccg-imaging-cgc-tradingcards-production.s3.amazonaws.com/17761804-6580-461e-b155-c4c5c5dde95f/CAR6151104-041_OBV.jpg</t>
  </si>
  <si>
    <t>https://ccg-imaging-cgc-tradingcards-production.s3.amazonaws.com/17761804-6580-461e-b155-c4c5c5dde95f/CAR6151104-041_REV.jpg</t>
  </si>
  <si>
    <t>6151104042</t>
  </si>
  <si>
    <t>https://ccg-imaging-cgc-tradingcards-production.s3.amazonaws.com/17761804-6883-45e0-ab45-f5a5fc1a7473/CAR6151104-042_OBV.jpg</t>
  </si>
  <si>
    <t>https://ccg-imaging-cgc-tradingcards-production.s3.amazonaws.com/17761804-6883-45e0-ab45-f5a5fc1a7473/CAR6151104-042_REV.jpg</t>
  </si>
  <si>
    <t>6151104043</t>
  </si>
  <si>
    <t>https://ccg-imaging-cgc-tradingcards-production.s3.amazonaws.com/17761804-7017-4ad2-863f-c2c4eac4611d/CAR6151104-043_OBV.jpg</t>
  </si>
  <si>
    <t>https://ccg-imaging-cgc-tradingcards-production.s3.amazonaws.com/17761804-7017-4ad2-863f-c2c4eac4611d/CAR6151104-043_REV.jpg</t>
  </si>
  <si>
    <t>6151104044</t>
  </si>
  <si>
    <t>https://ccg-imaging-cgc-tradingcards-production.s3.amazonaws.com/17761804-73f4-4197-83d3-a5425bbf00f1/CAR6151104-044_OBV.jpg</t>
  </si>
  <si>
    <t>https://ccg-imaging-cgc-tradingcards-production.s3.amazonaws.com/17761804-73f4-4197-83d3-a5425bbf00f1/CAR6151104-044_REV.jpg</t>
  </si>
  <si>
    <t>6151104045</t>
  </si>
  <si>
    <t>https://ccg-imaging-cgc-tradingcards-production.s3.amazonaws.com/17761804-7595-4e6b-b5c2-afb49eb3d56e/CAR6151104-045_OBV.jpg</t>
  </si>
  <si>
    <t>https://ccg-imaging-cgc-tradingcards-production.s3.amazonaws.com/17761804-7595-4e6b-b5c2-afb49eb3d56e/CAR6151104-045_REV.jpg</t>
  </si>
  <si>
    <t>6151104046</t>
  </si>
  <si>
    <t>https://ccg-imaging-cgc-tradingcards-production.s3.amazonaws.com/17761804-77d0-4790-99a8-f3bc0b0dfcdf/CAR6151104-046_OBV.jpg</t>
  </si>
  <si>
    <t>https://ccg-imaging-cgc-tradingcards-production.s3.amazonaws.com/17761804-77d0-4790-99a8-f3bc0b0dfcdf/CAR6151104-046_REV.jpg</t>
  </si>
  <si>
    <t>6151104047</t>
  </si>
  <si>
    <t>https://ccg-imaging-cgc-tradingcards-production.s3.amazonaws.com/17761805-24cc-488c-a880-a4ed17bc51a9/CAR6151104-047_OBV.jpg</t>
  </si>
  <si>
    <t>https://ccg-imaging-cgc-tradingcards-production.s3.amazonaws.com/17761805-24cc-488c-a880-a4ed17bc51a9/CAR6151104-047_REV.jpg</t>
  </si>
  <si>
    <t>6151104048</t>
  </si>
  <si>
    <t>https://ccg-imaging-cgc-tradingcards-production.s3.amazonaws.com/17761805-27b3-47ce-ba1d-25c874f859d7/CAR6151104-048_OBV.jpg</t>
  </si>
  <si>
    <t>https://ccg-imaging-cgc-tradingcards-production.s3.amazonaws.com/17761805-27b3-47ce-ba1d-25c874f859d7/CAR6151104-048_REV.jpg</t>
  </si>
  <si>
    <t>6151104049</t>
  </si>
  <si>
    <t>https://ccg-imaging-cgc-tradingcards-production.s3.amazonaws.com/17761805-29e9-4f14-a8eb-870beabefdd4/CAR6151104-049_OBV.jpg</t>
  </si>
  <si>
    <t>https://ccg-imaging-cgc-tradingcards-production.s3.amazonaws.com/17761805-29e9-4f14-a8eb-870beabefdd4/CAR6151104-049_REV.jpg</t>
  </si>
  <si>
    <t>6151104050</t>
  </si>
  <si>
    <t>https://ccg-imaging-cgc-tradingcards-production.s3.amazonaws.com/17761805-3136-47cb-bd76-121f4cb8477f/CAR6151104-050_OBV.jpg</t>
  </si>
  <si>
    <t>https://ccg-imaging-cgc-tradingcards-production.s3.amazonaws.com/17761805-3136-47cb-bd76-121f4cb8477f/CAR6151104-050_REV.jpg</t>
  </si>
  <si>
    <t>6151104051</t>
  </si>
  <si>
    <t>https://ccg-imaging-cgc-tradingcards-production.s3.amazonaws.com/17761808-7743-44a4-9b00-8edb38c0112f/CAR6151104-051_OBV.jpg</t>
  </si>
  <si>
    <t>https://ccg-imaging-cgc-tradingcards-production.s3.amazonaws.com/17761808-7743-44a4-9b00-8edb38c0112f/CAR6151104-051_REV.jpg</t>
  </si>
  <si>
    <t>6151104052</t>
  </si>
  <si>
    <t>2025 Pokemon Gem Pack Vol.2 Energy Symbol Reverse Holo Jolteon #03 01 CGC 10 Gem Mint S. Chinese</t>
  </si>
  <si>
    <t>https://ccg-imaging-cgc-tradingcards-production.s3.amazonaws.com/17761808-794f-45d3-a8ab-f3287de466b1/CAR6151104-052_OBV.jpg</t>
  </si>
  <si>
    <t>https://ccg-imaging-cgc-tradingcards-production.s3.amazonaws.com/17761808-794f-45d3-a8ab-f3287de466b1/CAR6151104-052_REV.jpg</t>
  </si>
  <si>
    <t>6151104053</t>
  </si>
  <si>
    <t>https://ccg-imaging-cgc-tradingcards-production.s3.amazonaws.com/17761808-82c2-4b13-bcd4-402686a1590b/CAR6151104-053_OBV.jpg</t>
  </si>
  <si>
    <t>https://ccg-imaging-cgc-tradingcards-production.s3.amazonaws.com/17761808-82c2-4b13-bcd4-402686a1590b/CAR6151104-053_REV.jpg</t>
  </si>
  <si>
    <t>6151104054</t>
  </si>
  <si>
    <t>https://ccg-imaging-cgc-tradingcards-production.s3.amazonaws.com/17761808-84a0-4027-bc91-0846dbc8ba30/CAR6151104-054_OBV.jpg</t>
  </si>
  <si>
    <t>https://ccg-imaging-cgc-tradingcards-production.s3.amazonaws.com/17761808-84a0-4027-bc91-0846dbc8ba30/CAR6151104-054_REV.jpg</t>
  </si>
  <si>
    <t>6151104055</t>
  </si>
  <si>
    <t>2025 Pokemon Gem Pack Vol.2 Prismatic Holo Sylveon #09 07 CGC 10 Gem Mint S. Chinese</t>
  </si>
  <si>
    <t>https://ccg-imaging-cgc-tradingcards-production.s3.amazonaws.com/17761809-2721-4c1f-b978-72af3d601f7b/CAR6151104-055_OBV.jpg</t>
  </si>
  <si>
    <t>https://ccg-imaging-cgc-tradingcards-production.s3.amazonaws.com/17761809-2721-4c1f-b978-72af3d601f7b/CAR6151104-055_REV.jpg</t>
  </si>
  <si>
    <t>6151104056</t>
  </si>
  <si>
    <t>https://ccg-imaging-cgc-tradingcards-production.s3.amazonaws.com/17761809-29fd-4955-b8e8-5d276461202a/CAR6151104-056_OBV.jpg</t>
  </si>
  <si>
    <t>https://ccg-imaging-cgc-tradingcards-production.s3.amazonaws.com/17761809-29fd-4955-b8e8-5d276461202a/CAR6151104-056_REV.jpg</t>
  </si>
  <si>
    <t>6151104057</t>
  </si>
  <si>
    <t>https://ccg-imaging-cgc-tradingcards-production.s3.amazonaws.com/17761809-31a9-40b2-9a23-895bbc0ec91b/CAR6151104-057_OBV.jpg</t>
  </si>
  <si>
    <t>https://ccg-imaging-cgc-tradingcards-production.s3.amazonaws.com/17761809-31a9-40b2-9a23-895bbc0ec91b/CAR6151104-057_REV.jpg</t>
  </si>
  <si>
    <t>6151104058</t>
  </si>
  <si>
    <t>https://ccg-imaging-cgc-tradingcards-production.s3.amazonaws.com/17761809-34c3-46ef-bf3e-ab6e36553c6d/CAR6151104-058_OBV.jpg</t>
  </si>
  <si>
    <t>https://ccg-imaging-cgc-tradingcards-production.s3.amazonaws.com/17761809-34c3-46ef-bf3e-ab6e36553c6d/CAR6151104-058_REV.jpg</t>
  </si>
  <si>
    <t>6151104059</t>
  </si>
  <si>
    <t>https://ccg-imaging-cgc-tradingcards-production.s3.amazonaws.com/17761810-571a-4c24-aecc-405aa0e892bf/CAR6151104-059_OBV.jpg</t>
  </si>
  <si>
    <t>https://ccg-imaging-cgc-tradingcards-production.s3.amazonaws.com/17761810-571a-4c24-aecc-405aa0e892bf/CAR6151104-059_REV.jpg</t>
  </si>
  <si>
    <t>6151104060</t>
  </si>
  <si>
    <t>https://ccg-imaging-cgc-tradingcards-production.s3.amazonaws.com/17761810-59b2-4e9e-963e-a4114cd47c02/CAR6151104-060_OBV.jpg</t>
  </si>
  <si>
    <t>https://ccg-imaging-cgc-tradingcards-production.s3.amazonaws.com/17761810-59b2-4e9e-963e-a4114cd47c02/CAR6151104-060_REV.jpg</t>
  </si>
  <si>
    <t>6151104061</t>
  </si>
  <si>
    <t>2025 Pokemon Gem Pack Vol.2 Poké Ball Reverse Holo Sylveon #09 03 CGC 9.5 S. Chinese</t>
  </si>
  <si>
    <t>https://ccg-imaging-cgc-tradingcards-production.s3.amazonaws.com/17761810-618e-4266-8a91-84529279e188/CAR6151104-061_OBV.jpg</t>
  </si>
  <si>
    <t>https://ccg-imaging-cgc-tradingcards-production.s3.amazonaws.com/17761810-618e-4266-8a91-84529279e188/CAR6151104-061_REV.jpg</t>
  </si>
  <si>
    <t>6151104062</t>
  </si>
  <si>
    <t>https://ccg-imaging-cgc-tradingcards-production.s3.amazonaws.com/17761810-648d-4c4a-9195-f7421344f924/CAR6151104-062_OBV.jpg</t>
  </si>
  <si>
    <t>https://ccg-imaging-cgc-tradingcards-production.s3.amazonaws.com/17761810-648d-4c4a-9195-f7421344f924/CAR6151104-062_REV.jpg</t>
  </si>
  <si>
    <t>6151104063</t>
  </si>
  <si>
    <t>2025 Pokemon Gem Pack Vol.2 Energy Symbol Reverse Holo Sylveon #09 01 CGC 8.5 S. Chinese</t>
  </si>
  <si>
    <t>https://ccg-imaging-cgc-tradingcards-production.s3.amazonaws.com/17761810-6647-4477-8581-92c9a824d21c/CAR6151104-063_OBV.jpg</t>
  </si>
  <si>
    <t>https://ccg-imaging-cgc-tradingcards-production.s3.amazonaws.com/17761810-6647-4477-8581-92c9a824d21c/CAR6151104-063_REV.jpg</t>
  </si>
  <si>
    <t>6151104064</t>
  </si>
  <si>
    <t>2025 Pokemon Gem Pack Vol.2 Energy Symbol Reverse Holo Sylveon #09 02 CGC 9.5 S. Chinese</t>
  </si>
  <si>
    <t>https://ccg-imaging-cgc-tradingcards-production.s3.amazonaws.com/17761810-6859-47a3-9cd0-f95a30775d1e/CAR6151104-064_OBV.jpg</t>
  </si>
  <si>
    <t>https://ccg-imaging-cgc-tradingcards-production.s3.amazonaws.com/17761810-6859-47a3-9cd0-f95a30775d1e/CAR6151104-064_REV.jpg</t>
  </si>
  <si>
    <t>6151104065</t>
  </si>
  <si>
    <t>https://ccg-imaging-cgc-tradingcards-production.s3.amazonaws.com/17761810-71e0-47d5-ad48-ed8e76fd5497/CAR6151104-065_OBV.jpg</t>
  </si>
  <si>
    <t>https://ccg-imaging-cgc-tradingcards-production.s3.amazonaws.com/17761810-71e0-47d5-ad48-ed8e76fd5497/CAR6151104-065_REV.jpg</t>
  </si>
  <si>
    <t>6151104066</t>
  </si>
  <si>
    <t>https://ccg-imaging-cgc-tradingcards-production.s3.amazonaws.com/17761810-7304-4f37-86cc-21c760330a96/CAR6151104-066_OBV.jpg</t>
  </si>
  <si>
    <t>https://ccg-imaging-cgc-tradingcards-production.s3.amazonaws.com/17761810-7304-4f37-86cc-21c760330a96/CAR6151104-066_REV.jpg</t>
  </si>
  <si>
    <t>6151104067</t>
  </si>
  <si>
    <t>https://ccg-imaging-cgc-tradingcards-production.s3.amazonaws.com/17761810-7676-4cb5-979c-882d01f8832c/CAR6151104-067_OBV.jpg</t>
  </si>
  <si>
    <t>https://ccg-imaging-cgc-tradingcards-production.s3.amazonaws.com/17761810-7676-4cb5-979c-882d01f8832c/CAR6151104-067_REV.jpg</t>
  </si>
  <si>
    <t>6151104068</t>
  </si>
  <si>
    <t>https://ccg-imaging-cgc-tradingcards-production.s3.amazonaws.com/17761813-7639-4d78-968c-525993d0850b/CAR6151104-068_OBV.jpg</t>
  </si>
  <si>
    <t>https://ccg-imaging-cgc-tradingcards-production.s3.amazonaws.com/17761813-7639-4d78-968c-525993d0850b/CAR6151104-068_REV.jpg</t>
  </si>
  <si>
    <t>6151104069</t>
  </si>
  <si>
    <t>https://ccg-imaging-cgc-tradingcards-production.s3.amazonaws.com/17761813-78cc-4998-b422-aed18dd715f2/CAR6151104-069_OBV.jpg</t>
  </si>
  <si>
    <t>https://ccg-imaging-cgc-tradingcards-production.s3.amazonaws.com/17761813-78cc-4998-b422-aed18dd715f2/CAR6151104-069_REV.jpg</t>
  </si>
  <si>
    <t>6151104070</t>
  </si>
  <si>
    <t>2025 Pokemon Gem Pack Vol.2 Master Ball Reverse Holo Glaceon #08 09 CGC 9.5 S. Chinese</t>
  </si>
  <si>
    <t>https://ccg-imaging-cgc-tradingcards-production.s3.amazonaws.com/17761813-8087-4daf-85a2-0e3ce7ba8979/CAR6151104-070_OBV.jpg</t>
  </si>
  <si>
    <t>https://ccg-imaging-cgc-tradingcards-production.s3.amazonaws.com/17761813-8087-4daf-85a2-0e3ce7ba8979/CAR6151104-070_REV.jpg</t>
  </si>
  <si>
    <t>6151104071</t>
  </si>
  <si>
    <t>https://ccg-imaging-cgc-tradingcards-production.s3.amazonaws.com/17761813-822f-45b4-b934-38066ef76228/CAR6151104-071_OBV.jpg</t>
  </si>
  <si>
    <t>https://ccg-imaging-cgc-tradingcards-production.s3.amazonaws.com/17761813-822f-45b4-b934-38066ef76228/CAR6151104-071_REV.jpg</t>
  </si>
  <si>
    <t>6151104072</t>
  </si>
  <si>
    <t>2025 Pokemon Gem Pack Vol.2 Poké Ball Reverse Holo Glaceon #08 03 CGC 9.5 S. Chinese</t>
  </si>
  <si>
    <t>https://ccg-imaging-cgc-tradingcards-production.s3.amazonaws.com/17761813-8543-4394-bf8b-51dffb728eb7/CAR6151104-072_OBV.jpg</t>
  </si>
  <si>
    <t>https://ccg-imaging-cgc-tradingcards-production.s3.amazonaws.com/17761813-8543-4394-bf8b-51dffb728eb7/CAR6151104-072_REV.jpg</t>
  </si>
  <si>
    <t>6151104073</t>
  </si>
  <si>
    <t>https://ccg-imaging-cgc-tradingcards-production.s3.amazonaws.com/17761813-87e9-450b-9867-6cbddb218a0c/CAR6151104-073_OBV.jpg</t>
  </si>
  <si>
    <t>https://ccg-imaging-cgc-tradingcards-production.s3.amazonaws.com/17761813-87e9-450b-9867-6cbddb218a0c/CAR6151104-073_REV.jpg</t>
  </si>
  <si>
    <t>6151104074</t>
  </si>
  <si>
    <t>2025 Pokemon Gem Pack Vol.2 Energy Symbol Reverse Holo Glaceon #08 01 CGC 9.5 S. Chinese</t>
  </si>
  <si>
    <t>https://ccg-imaging-cgc-tradingcards-production.s3.amazonaws.com/17761813-892e-4f83-b67d-9457d2b94335/CAR6151104-074_OBV.jpg</t>
  </si>
  <si>
    <t>https://ccg-imaging-cgc-tradingcards-production.s3.amazonaws.com/17761813-892e-4f83-b67d-9457d2b94335/CAR6151104-074_REV.jpg</t>
  </si>
  <si>
    <t>6151104075</t>
  </si>
  <si>
    <t>https://ccg-imaging-cgc-tradingcards-production.s3.amazonaws.com/17761813-9120-4fa0-bbad-ee6dc9ef72df/CAR6151104-075_OBV.jpg</t>
  </si>
  <si>
    <t>https://ccg-imaging-cgc-tradingcards-production.s3.amazonaws.com/17761813-9120-4fa0-bbad-ee6dc9ef72df/CAR6151104-075_REV.jpg</t>
  </si>
  <si>
    <t>6151104076</t>
  </si>
  <si>
    <t>2025 Pokemon Gem Pack Vol.2 Prismatic Holo Espeon #05 07 CGC 9.5 S. Chinese</t>
  </si>
  <si>
    <t>https://ccg-imaging-cgc-tradingcards-production.s3.amazonaws.com/17761813-934f-41ea-8c51-ce534c9a9b07/CAR6151104-076_OBV.jpg</t>
  </si>
  <si>
    <t>https://ccg-imaging-cgc-tradingcards-production.s3.amazonaws.com/17761813-934f-41ea-8c51-ce534c9a9b07/CAR6151104-076_REV.jpg</t>
  </si>
  <si>
    <t>6151104077</t>
  </si>
  <si>
    <t>https://ccg-imaging-cgc-tradingcards-production.s3.amazonaws.com/17761813-9691-4c24-98f6-83f72c2cec75/CAR6151104-077_OBV.jpg</t>
  </si>
  <si>
    <t>https://ccg-imaging-cgc-tradingcards-production.s3.amazonaws.com/17761813-9691-4c24-98f6-83f72c2cec75/CAR6151104-077_REV.jpg</t>
  </si>
  <si>
    <t>6151104078</t>
  </si>
  <si>
    <t>https://ccg-imaging-cgc-tradingcards-production.s3.amazonaws.com/17761813-984e-46e1-961b-b0dc23ceb719/CAR6151104-078_OBV.jpg</t>
  </si>
  <si>
    <t>https://ccg-imaging-cgc-tradingcards-production.s3.amazonaws.com/17761813-984e-46e1-961b-b0dc23ceb719/CAR6151104-078_REV.jpg</t>
  </si>
  <si>
    <t>6151104079</t>
  </si>
  <si>
    <t>https://ccg-imaging-cgc-tradingcards-production.s3.amazonaws.com/17761814-00a5-44e5-8fa9-84ea2be051ba/CAR6151104-079_OBV.jpg</t>
  </si>
  <si>
    <t>https://ccg-imaging-cgc-tradingcards-production.s3.amazonaws.com/17761814-00a5-44e5-8fa9-84ea2be051ba/CAR6151104-079_REV.jpg</t>
  </si>
  <si>
    <t>6151104080</t>
  </si>
  <si>
    <t>https://ccg-imaging-cgc-tradingcards-production.s3.amazonaws.com/17761814-95a7-473f-82b3-11e77eac639c/CAR6151104-080_OBV.jpg</t>
  </si>
  <si>
    <t>https://ccg-imaging-cgc-tradingcards-production.s3.amazonaws.com/17761814-95a7-473f-82b3-11e77eac639c/CAR6151104-080_REV.jpg</t>
  </si>
  <si>
    <t>6151104081</t>
  </si>
  <si>
    <t>2025 Pokemon Gem Pack Vol.2 Master Ball Reverse Holo Espeon #05 09 CGC 8.5 S. Chinese</t>
  </si>
  <si>
    <t>https://ccg-imaging-cgc-tradingcards-production.s3.amazonaws.com/17761814-9770-469d-ac38-9cdb80e50852/CAR6151104-081_OBV.jpg</t>
  </si>
  <si>
    <t>https://ccg-imaging-cgc-tradingcards-production.s3.amazonaws.com/17761814-9770-469d-ac38-9cdb80e50852/CAR6151104-081_REV.jpg</t>
  </si>
  <si>
    <t>6151104082</t>
  </si>
  <si>
    <t>2025 Pokemon Gem Pack Vol.2 Master Ball Reverse Holo Espeon #05 10 CGC 9.5 S. Chinese</t>
  </si>
  <si>
    <t>https://ccg-imaging-cgc-tradingcards-production.s3.amazonaws.com/17761815-005f-4186-a6e2-aae7674ad58c/CAR6151104-082_OBV.jpg</t>
  </si>
  <si>
    <t>https://ccg-imaging-cgc-tradingcards-production.s3.amazonaws.com/17761815-005f-4186-a6e2-aae7674ad58c/CAR6151104-082_REV.jpg</t>
  </si>
  <si>
    <t>6151104083</t>
  </si>
  <si>
    <t>https://ccg-imaging-cgc-tradingcards-production.s3.amazonaws.com/17761815-0259-43d4-8fa1-58941fe89f48/CAR6151104-083_OBV.jpg</t>
  </si>
  <si>
    <t>https://ccg-imaging-cgc-tradingcards-production.s3.amazonaws.com/17761815-0259-43d4-8fa1-58941fe89f48/CAR6151104-083_REV.jpg</t>
  </si>
  <si>
    <t>6151104084</t>
  </si>
  <si>
    <t>2025 Pokemon Gem Pack Vol.2 Energy Symbol Reverse Holo Espeon #05 01 CGC 10 Gem Mint S. Chinese</t>
  </si>
  <si>
    <t>https://ccg-imaging-cgc-tradingcards-production.s3.amazonaws.com/17761815-04d2-43f9-812f-22e95d13b39e/CAR6151104-084_OBV.jpg</t>
  </si>
  <si>
    <t>https://ccg-imaging-cgc-tradingcards-production.s3.amazonaws.com/17761815-04d2-43f9-812f-22e95d13b39e/CAR6151104-084_REV.jpg</t>
  </si>
  <si>
    <t>6151104085</t>
  </si>
  <si>
    <t>https://ccg-imaging-cgc-tradingcards-production.s3.amazonaws.com/17761815-85c6-452b-90cb-7052b789b55d/CAR6151104-085_OBV.jpg</t>
  </si>
  <si>
    <t>https://ccg-imaging-cgc-tradingcards-production.s3.amazonaws.com/17761815-85c6-452b-90cb-7052b789b55d/CAR6151104-085_REV.jpg</t>
  </si>
  <si>
    <t>6151104086</t>
  </si>
  <si>
    <t>https://ccg-imaging-cgc-tradingcards-production.s3.amazonaws.com/17761815-8876-41d1-a9f0-d52485bba15b/CAR6151104-086_OBV.jpg</t>
  </si>
  <si>
    <t>https://ccg-imaging-cgc-tradingcards-production.s3.amazonaws.com/17761815-8876-41d1-a9f0-d52485bba15b/CAR6151104-086_REV.jpg</t>
  </si>
  <si>
    <t>6151104087</t>
  </si>
  <si>
    <t>2025 Pokemon Gem Pack Vol.2 Energy Symbol Reverse Holo Espeon #05 02 CGC 9.5 S. Chinese</t>
  </si>
  <si>
    <t>https://ccg-imaging-cgc-tradingcards-production.s3.amazonaws.com/17761815-9167-41e7-bb42-4f5bd3cd3181/CAR6151104-087_OBV.jpg</t>
  </si>
  <si>
    <t>https://ccg-imaging-cgc-tradingcards-production.s3.amazonaws.com/17761815-9167-41e7-bb42-4f5bd3cd3181/CAR6151104-087_REV.jpg</t>
  </si>
  <si>
    <t>6151104088</t>
  </si>
  <si>
    <t>https://ccg-imaging-cgc-tradingcards-production.s3.amazonaws.com/17761815-946c-4ca8-a1ba-28eb6b9e723d/CAR6151104-088_OBV.jpg</t>
  </si>
  <si>
    <t>https://ccg-imaging-cgc-tradingcards-production.s3.amazonaws.com/17761815-946c-4ca8-a1ba-28eb6b9e723d/CAR6151104-088_REV.jpg</t>
  </si>
  <si>
    <t>6151104089</t>
  </si>
  <si>
    <t>https://ccg-imaging-cgc-tradingcards-production.s3.amazonaws.com/17761815-96b2-4f78-9c98-f6de6db74997/CAR6151104-089_OBV.jpg</t>
  </si>
  <si>
    <t>https://ccg-imaging-cgc-tradingcards-production.s3.amazonaws.com/17761815-96b2-4f78-9c98-f6de6db74997/CAR6151104-089_REV.jpg</t>
  </si>
  <si>
    <t>6151104090</t>
  </si>
  <si>
    <t>https://ccg-imaging-cgc-tradingcards-production.s3.amazonaws.com/17761815-9929-484b-b2c9-464ec55d93f0/CAR6151104-090_OBV.jpg</t>
  </si>
  <si>
    <t>https://ccg-imaging-cgc-tradingcards-production.s3.amazonaws.com/17761815-9929-484b-b2c9-464ec55d93f0/CAR6151104-090_REV.jpg</t>
  </si>
  <si>
    <t>6151104091</t>
  </si>
  <si>
    <t>https://ccg-imaging-cgc-tradingcards-production.s3.amazonaws.com/17761816-01c7-4f1a-b3c8-a0cfcd99e151/CAR6151104-091_OBV.jpg</t>
  </si>
  <si>
    <t>https://ccg-imaging-cgc-tradingcards-production.s3.amazonaws.com/17761816-01c7-4f1a-b3c8-a0cfcd99e151/CAR6151104-091_REV.jpg</t>
  </si>
  <si>
    <t>6151104092</t>
  </si>
  <si>
    <t>2025 Pokemon Gem Pack Vol.2 Master Ball Reverse Holo Flareon #04 09 CGC 9.5 S. Chinese</t>
  </si>
  <si>
    <t>https://ccg-imaging-cgc-tradingcards-production.s3.amazonaws.com/17761816-035c-47f7-a7cb-c67b1506df97/CAR6151104-092_OBV.jpg</t>
  </si>
  <si>
    <t>https://ccg-imaging-cgc-tradingcards-production.s3.amazonaws.com/17761816-035c-47f7-a7cb-c67b1506df97/CAR6151104-092_REV.jpg</t>
  </si>
  <si>
    <t>6151104093</t>
  </si>
  <si>
    <t>https://ccg-imaging-cgc-tradingcards-production.s3.amazonaws.com/17761816-0660-44d9-a539-85db7706ba4a/CAR6151104-093_OBV.jpg</t>
  </si>
  <si>
    <t>https://ccg-imaging-cgc-tradingcards-production.s3.amazonaws.com/17761816-0660-44d9-a539-85db7706ba4a/CAR6151104-093_REV.jpg</t>
  </si>
  <si>
    <t>6151104094</t>
  </si>
  <si>
    <t>https://ccg-imaging-cgc-tradingcards-production.s3.amazonaws.com/17761819-33d1-4e63-8227-ed47ed240009/CAR6151104-094_OBV.jpg</t>
  </si>
  <si>
    <t>https://ccg-imaging-cgc-tradingcards-production.s3.amazonaws.com/17761819-33d1-4e63-8227-ed47ed240009/CAR6151104-094_REV.jpg</t>
  </si>
  <si>
    <t>6151104095</t>
  </si>
  <si>
    <t>2025 Pokemon Gem Pack Vol.2 Poké Ball Reverse Holo Flareon #04 04 CGC 9.5 S. Chinese</t>
  </si>
  <si>
    <t>https://ccg-imaging-cgc-tradingcards-production.s3.amazonaws.com/17761819-3589-4772-9beb-b7c0732c9d0e/CAR6151104-095_OBV.jpg</t>
  </si>
  <si>
    <t>https://ccg-imaging-cgc-tradingcards-production.s3.amazonaws.com/17761819-3589-4772-9beb-b7c0732c9d0e/CAR6151104-095_REV.jpg</t>
  </si>
  <si>
    <t>6151104096</t>
  </si>
  <si>
    <t>2025 Pokemon Gem Pack Vol.2 Energy Symbol Reverse Holo Flareon #04 01 CGC 9.5 S. Chinese</t>
  </si>
  <si>
    <t>https://ccg-imaging-cgc-tradingcards-production.s3.amazonaws.com/17761819-38d4-4cc8-b25d-86f49dbadc63/CAR6151104-096_OBV.jpg</t>
  </si>
  <si>
    <t>https://ccg-imaging-cgc-tradingcards-production.s3.amazonaws.com/17761819-38d4-4cc8-b25d-86f49dbadc63/CAR6151104-096_REV.jpg</t>
  </si>
  <si>
    <t>6151104097</t>
  </si>
  <si>
    <t>https://ccg-imaging-cgc-tradingcards-production.s3.amazonaws.com/17761819-409e-4bbb-9d42-0e380f083a9c/CAR6151104-097_OBV.jpg</t>
  </si>
  <si>
    <t>https://ccg-imaging-cgc-tradingcards-production.s3.amazonaws.com/17761819-409e-4bbb-9d42-0e380f083a9c/CAR6151104-097_REV.jpg</t>
  </si>
  <si>
    <t>6151104098</t>
  </si>
  <si>
    <t>https://ccg-imaging-cgc-tradingcards-production.s3.amazonaws.com/17761819-43ba-42e4-adcf-48bbba1f583f/CAR6151104-098_OBV.jpg</t>
  </si>
  <si>
    <t>https://ccg-imaging-cgc-tradingcards-production.s3.amazonaws.com/17761819-43ba-42e4-adcf-48bbba1f583f/CAR6151104-098_REV.jpg</t>
  </si>
  <si>
    <t>6151104099</t>
  </si>
  <si>
    <t>https://ccg-imaging-cgc-tradingcards-production.s3.amazonaws.com/17761819-4527-4a3d-aaeb-f498f9d2d357/CAR6151104-099_OBV.jpg</t>
  </si>
  <si>
    <t>https://ccg-imaging-cgc-tradingcards-production.s3.amazonaws.com/17761819-4527-4a3d-aaeb-f498f9d2d357/CAR6151104-099_REV.jpg</t>
  </si>
  <si>
    <t>6151104100</t>
  </si>
  <si>
    <t>https://ccg-imaging-cgc-tradingcards-production.s3.amazonaws.com/17761819-4737-421f-b6d5-febe00268135/CAR6151104-100_OBV.jpg</t>
  </si>
  <si>
    <t>https://ccg-imaging-cgc-tradingcards-production.s3.amazonaws.com/17761819-4737-421f-b6d5-febe00268135/CAR6151104-100_REV.jpg</t>
  </si>
  <si>
    <t>6151104101</t>
  </si>
  <si>
    <t>2023 Pokemon Trading Card Game Classic Blastoise &amp; Suicune ex Deck Holo Lapras #008 CGC 10 Gem Mint</t>
  </si>
  <si>
    <t>https://ccg-imaging-cgc-tradingcards-production.s3.amazonaws.com/17761844-53b6-4f49-a8b8-9f4bf954b46b/CAR6151104-101_OBV.jpg</t>
  </si>
  <si>
    <t>https://ccg-imaging-cgc-tradingcards-production.s3.amazonaws.com/17761844-53b6-4f49-a8b8-9f4bf954b46b/CAR6151104-101_REV.jpg</t>
  </si>
  <si>
    <t>6151104102</t>
  </si>
  <si>
    <t>2023 Pokemon Trading Card Game Classic Blastoise &amp; Suicune ex Deck Holo Gyarados #007 CGC 10 Gem Mint</t>
  </si>
  <si>
    <t>https://ccg-imaging-cgc-tradingcards-production.s3.amazonaws.com/17761820-89f2-4221-b523-21eb129bd80a/CAR6151104-102_OBV.jpg</t>
  </si>
  <si>
    <t>https://ccg-imaging-cgc-tradingcards-production.s3.amazonaws.com/17761820-89f2-4221-b523-21eb129bd80a/CAR6151104-102_REV.jpg</t>
  </si>
  <si>
    <t>6151104103</t>
  </si>
  <si>
    <t>2023 Pokemon Trading Card Game Classic Blastoise &amp; Suicune ex Deck Holo Magikarp #006 CGC 10 Gem Mint</t>
  </si>
  <si>
    <t>https://ccg-imaging-cgc-tradingcards-production.s3.amazonaws.com/17761820-928e-486c-849b-5bf99b70a965/CAR6151104-103_OBV.jpg</t>
  </si>
  <si>
    <t>https://ccg-imaging-cgc-tradingcards-production.s3.amazonaws.com/17761820-928e-486c-849b-5bf99b70a965/CAR6151104-103_REV.jpg</t>
  </si>
  <si>
    <t>6151104104</t>
  </si>
  <si>
    <t>2023 Pokemon Trading Card Game Classic Blastoise &amp; Suicune ex Deck Holo Mr. Mime #013 CGC 10 Gem Mint</t>
  </si>
  <si>
    <t>https://ccg-imaging-cgc-tradingcards-production.s3.amazonaws.com/17761820-94e9-4b68-ac9b-d777f01e07dc/CAR6151104-104_OBV.jpg</t>
  </si>
  <si>
    <t>https://ccg-imaging-cgc-tradingcards-production.s3.amazonaws.com/17761820-94e9-4b68-ac9b-d777f01e07dc/CAR6151104-104_REV.jpg</t>
  </si>
  <si>
    <t>6151104105</t>
  </si>
  <si>
    <t>2023 Pokemon Trading Card Game Classic Blastoise &amp; Suicune ex Deck Holo Hypno #012 CGC 10 Pristine</t>
  </si>
  <si>
    <t>https://ccg-imaging-cgc-tradingcards-production.s3.amazonaws.com/17761820-96b0-40be-9c58-6d1a82fbd9bd/CAR6151104-105_OBV.jpg</t>
  </si>
  <si>
    <t>https://ccg-imaging-cgc-tradingcards-production.s3.amazonaws.com/17761820-96b0-40be-9c58-6d1a82fbd9bd/CAR6151104-105_REV.jpg</t>
  </si>
  <si>
    <t>6151104106</t>
  </si>
  <si>
    <t>2023 Pokemon Trading Card Game Classic Blastoise &amp; Suicune ex Deck Holo Drowzee #011 CGC 10 Pristine</t>
  </si>
  <si>
    <t>https://ccg-imaging-cgc-tradingcards-production.s3.amazonaws.com/17761821-58c9-4e46-819d-809c09a8d4b8/CAR6151104-106_OBV.jpg</t>
  </si>
  <si>
    <t>https://ccg-imaging-cgc-tradingcards-production.s3.amazonaws.com/17761821-58c9-4e46-819d-809c09a8d4b8/CAR6151104-106_REV.jpg</t>
  </si>
  <si>
    <t>6151104107</t>
  </si>
  <si>
    <t>2023 Pokemon Trading Card Game Classic Blastoise &amp; Suicune ex Deck Holo Articuno #009 CGC 10 Gem Mint</t>
  </si>
  <si>
    <t>https://ccg-imaging-cgc-tradingcards-production.s3.amazonaws.com/17761821-614b-4960-8225-ff76d215878d/CAR6151104-107_OBV.jpg</t>
  </si>
  <si>
    <t>https://ccg-imaging-cgc-tradingcards-production.s3.amazonaws.com/17761821-614b-4960-8225-ff76d215878d/CAR6151104-107_REV.jpg</t>
  </si>
  <si>
    <t>6151104108</t>
  </si>
  <si>
    <t>2023 Pokemon Trading Card Game Classic Blastoise &amp; Suicune ex Deck Holo Kangaskhan #017 CGC 9</t>
  </si>
  <si>
    <t>https://ccg-imaging-cgc-tradingcards-production.s3.amazonaws.com/17761821-66b2-4fc9-b2b4-38b3b36e2b46/CAR6151104-108_OBV.jpg</t>
  </si>
  <si>
    <t>https://ccg-imaging-cgc-tradingcards-production.s3.amazonaws.com/17761821-66b2-4fc9-b2b4-38b3b36e2b46/CAR6151104-108_REV.jpg</t>
  </si>
  <si>
    <t>6151104109</t>
  </si>
  <si>
    <t>2023 Pokemon Trading Card Game Classic Blastoise &amp; Suicune ex Deck Holo Lt. Surge's Raticate #016 CGC 10 Gem Mint</t>
  </si>
  <si>
    <t>https://ccg-imaging-cgc-tradingcards-production.s3.amazonaws.com/17761825-01e4-43b9-9be3-71793c256889/CAR6151104-109_OBV.jpg</t>
  </si>
  <si>
    <t>https://ccg-imaging-cgc-tradingcards-production.s3.amazonaws.com/17761825-01e4-43b9-9be3-71793c256889/CAR6151104-109_REV.jpg</t>
  </si>
  <si>
    <t>6151104110</t>
  </si>
  <si>
    <t>2023 Pokemon Trading Card Game Classic Blastoise &amp; Suicune ex Deck Holo Lt. Surge's Rattata #015 CGC 9</t>
  </si>
  <si>
    <t>https://ccg-imaging-cgc-tradingcards-production.s3.amazonaws.com/17761825-0356-438c-9132-ea77b85c00df/CAR6151104-110_OBV.jpg</t>
  </si>
  <si>
    <t>https://ccg-imaging-cgc-tradingcards-production.s3.amazonaws.com/17761825-0356-438c-9132-ea77b85c00df/CAR6151104-110_REV.jpg</t>
  </si>
  <si>
    <t>6151104111</t>
  </si>
  <si>
    <t>2023 Pokemon Trading Card Game Classic Blastoise &amp; Suicune ex Deck Holo Fisherman #022 CGC 9</t>
  </si>
  <si>
    <t>https://ccg-imaging-cgc-tradingcards-production.s3.amazonaws.com/17761825-0509-4901-8bc1-d29da91e0739/CAR6151104-111_OBV.jpg</t>
  </si>
  <si>
    <t>https://ccg-imaging-cgc-tradingcards-production.s3.amazonaws.com/17761825-0509-4901-8bc1-d29da91e0739/CAR6151104-111_REV.jpg</t>
  </si>
  <si>
    <t>6151104112</t>
  </si>
  <si>
    <t>2023 Pokemon Trading Card Game Classic Blastoise &amp; Suicune ex Deck Holo Drops in the Ocean #021 CGC 9</t>
  </si>
  <si>
    <t>https://ccg-imaging-cgc-tradingcards-production.s3.amazonaws.com/17761825-07b3-4c8e-b551-1c8bc96a902d/CAR6151104-112_OBV.jpg</t>
  </si>
  <si>
    <t>https://ccg-imaging-cgc-tradingcards-production.s3.amazonaws.com/17761825-07b3-4c8e-b551-1c8bc96a902d/CAR6151104-112_REV.jpg</t>
  </si>
  <si>
    <t>6151104113</t>
  </si>
  <si>
    <t>2023 Pokemon Trading Card Game Classic Blastoise &amp; Suicune ex Deck Holo Boss's Orders #019 CGC 9</t>
  </si>
  <si>
    <t>https://ccg-imaging-cgc-tradingcards-production.s3.amazonaws.com/17761825-0987-4629-aee5-c31868a3225a/CAR6151104-113_OBV.jpg</t>
  </si>
  <si>
    <t>https://ccg-imaging-cgc-tradingcards-production.s3.amazonaws.com/17761825-0987-4629-aee5-c31868a3225a/CAR6151104-113_REV.jpg</t>
  </si>
  <si>
    <t>6151104114</t>
  </si>
  <si>
    <t>2023 Pokemon Trading Card Game Classic Blastoise &amp; Suicune ex Deck Holo VS Seeker #031 CGC 9</t>
  </si>
  <si>
    <t>https://ccg-imaging-cgc-tradingcards-production.s3.amazonaws.com/17761825-1111-4e59-9ca7-5159a84405a5/CAR6151104-114_OBV.jpg</t>
  </si>
  <si>
    <t>https://ccg-imaging-cgc-tradingcards-production.s3.amazonaws.com/17761825-1111-4e59-9ca7-5159a84405a5/CAR6151104-114_REV.jpg</t>
  </si>
  <si>
    <t>6151104115</t>
  </si>
  <si>
    <t>2023 Pokemon Trading Card Game Classic Blastoise &amp; Suicune ex Deck Holo Super Rod #028 CGC 9</t>
  </si>
  <si>
    <t>https://ccg-imaging-cgc-tradingcards-production.s3.amazonaws.com/17761825-68b2-4c03-9273-e322ab6a7baf/CAR6151104-115_OBV.jpg</t>
  </si>
  <si>
    <t>https://ccg-imaging-cgc-tradingcards-production.s3.amazonaws.com/17761825-68b2-4c03-9273-e322ab6a7baf/CAR6151104-115_REV.jpg</t>
  </si>
  <si>
    <t>6151104116</t>
  </si>
  <si>
    <t>2023 Pokemon Trading Card Game Classic Blastoise &amp; Suicune ex Deck Holo Rare Candy #026 CGC 9</t>
  </si>
  <si>
    <t>https://ccg-imaging-cgc-tradingcards-production.s3.amazonaws.com/17761825-7027-47a0-931f-06004393cfaa/CAR6151104-116_OBV.jpg</t>
  </si>
  <si>
    <t>https://ccg-imaging-cgc-tradingcards-production.s3.amazonaws.com/17761825-7027-47a0-931f-06004393cfaa/CAR6151104-116_REV.jpg</t>
  </si>
  <si>
    <t>6151104117</t>
  </si>
  <si>
    <t>2023 Pokemon Trading Card Game Classic Blastoise &amp; Suicune ex Deck Holo Pok^mon Fan Club #024 CGC 9</t>
  </si>
  <si>
    <t>https://ccg-imaging-cgc-tradingcards-production.s3.amazonaws.com/17761825-72bb-43ba-b680-08a2079eff6f/CAR6151104-117_OBV.jpg</t>
  </si>
  <si>
    <t>https://ccg-imaging-cgc-tradingcards-production.s3.amazonaws.com/17761825-72bb-43ba-b680-08a2079eff6f/CAR6151104-117_REV.jpg</t>
  </si>
  <si>
    <t>6151104118</t>
  </si>
  <si>
    <t>2023 Pokemon Trading Card Game Classic Charizard &amp; Ho-Oh ex Deck Holo Charmander #001 CGC 9.5 Japanese</t>
  </si>
  <si>
    <t>https://ccg-imaging-cgc-tradingcards-production.s3.amazonaws.com/17761825-7440-4ee7-b3af-13ebb61b63ba/CAR6151104-118_OBV.jpg</t>
  </si>
  <si>
    <t>https://ccg-imaging-cgc-tradingcards-production.s3.amazonaws.com/17761825-7440-4ee7-b3af-13ebb61b63ba/CAR6151104-118_REV.jpg</t>
  </si>
  <si>
    <t>6151104119</t>
  </si>
  <si>
    <t>2023 Pokemon Trading Card Game Classic Charizard &amp; Ho-Oh ex Deck Holo Charmander #001 CGC 10 Gem Mint Japanese</t>
  </si>
  <si>
    <t>https://ccg-imaging-cgc-tradingcards-production.s3.amazonaws.com/17761825-7665-401d-b5d7-b5d32e8cb26a/CAR6151104-119_OBV.jpg</t>
  </si>
  <si>
    <t>https://ccg-imaging-cgc-tradingcards-production.s3.amazonaws.com/17761825-7665-401d-b5d7-b5d32e8cb26a/CAR6151104-119_REV.jpg</t>
  </si>
  <si>
    <t>6151104120</t>
  </si>
  <si>
    <t>2023 Pokemon Trading Card Game Classic Charizard &amp; Ho-Oh ex Deck Holo Charizard #003 CGC 10 Pristine Japanese</t>
  </si>
  <si>
    <t>https://ccg-imaging-cgc-tradingcards-production.s3.amazonaws.com/17761825-7917-4665-b5ec-9ba73864efe5/CAR6151104-120_OBV.jpg</t>
  </si>
  <si>
    <t>https://ccg-imaging-cgc-tradingcards-production.s3.amazonaws.com/17761825-7917-4665-b5ec-9ba73864efe5/CAR6151104-120_REV.jpg</t>
  </si>
  <si>
    <t>6151104121</t>
  </si>
  <si>
    <t>2023 Pokemon Trading Card Game Classic Charizard &amp; Ho-Oh ex Deck Holo Charmeleon #002 CGC 10 Gem Mint Japanese</t>
  </si>
  <si>
    <t>https://ccg-imaging-cgc-tradingcards-production.s3.amazonaws.com/17761825-8175-42de-8687-63c12753f5f5/CAR6151104-121_OBV.jpg</t>
  </si>
  <si>
    <t>https://ccg-imaging-cgc-tradingcards-production.s3.amazonaws.com/17761825-8175-42de-8687-63c12753f5f5/CAR6151104-121_REV.jpg</t>
  </si>
  <si>
    <t>6151104122</t>
  </si>
  <si>
    <t>2023 Pokemon Trading Card Game Classic Charizard &amp; Ho-Oh ex Deck Holo Ho-Oh ex #007 CGC 10 Pristine Japanese</t>
  </si>
  <si>
    <t>https://ccg-imaging-cgc-tradingcards-production.s3.amazonaws.com/17761825-840f-4556-9162-d905f3578c32/CAR6151104-122_OBV.jpg</t>
  </si>
  <si>
    <t>https://ccg-imaging-cgc-tradingcards-production.s3.amazonaws.com/17761825-840f-4556-9162-d905f3578c32/CAR6151104-122_REV.jpg</t>
  </si>
  <si>
    <t>6151104123</t>
  </si>
  <si>
    <t>2023 Pokemon Trading Card Game Classic Charizard &amp; Ho-Oh ex Deck Holo Charmeleon #002 CGC 10 Pristine Japanese</t>
  </si>
  <si>
    <t>https://ccg-imaging-cgc-tradingcards-production.s3.amazonaws.com/17761825-862e-4c88-be9c-ea165281c652/CAR6151104-123_OBV.jpg</t>
  </si>
  <si>
    <t>https://ccg-imaging-cgc-tradingcards-production.s3.amazonaws.com/17761825-862e-4c88-be9c-ea165281c652/CAR6151104-123_REV.jpg</t>
  </si>
  <si>
    <t>6151104124</t>
  </si>
  <si>
    <t>2023 Pokemon Trading Card Game Classic Charizard &amp; Ho-Oh ex Deck Holo Magmar #006 CGC 10 Gem Mint Japanese</t>
  </si>
  <si>
    <t>https://ccg-imaging-cgc-tradingcards-production.s3.amazonaws.com/17761825-8990-4349-adc3-aaf21fd4097c/CAR6151104-124_OBV.jpg</t>
  </si>
  <si>
    <t>https://ccg-imaging-cgc-tradingcards-production.s3.amazonaws.com/17761825-8990-4349-adc3-aaf21fd4097c/CAR6151104-124_REV.jpg</t>
  </si>
  <si>
    <t>6151104125</t>
  </si>
  <si>
    <t>2023 Pokemon Trading Card Game Classic Charizard &amp; Ho-Oh ex Deck Holo Rapidash #005 CGC 10 Gem Mint Japanese</t>
  </si>
  <si>
    <t>https://ccg-imaging-cgc-tradingcards-production.s3.amazonaws.com/17761825-9101-4754-865d-0810d94b624c/CAR6151104-125_OBV.jpg</t>
  </si>
  <si>
    <t>https://ccg-imaging-cgc-tradingcards-production.s3.amazonaws.com/17761825-9101-4754-865d-0810d94b624c/CAR6151104-125_REV.jpg</t>
  </si>
  <si>
    <t>6151104126</t>
  </si>
  <si>
    <t>2023 Pokemon Trading Card Game Classic Charizard &amp; Ho-Oh ex Deck Holo Ponyta #004 CGC 10 Gem Mint Japanese</t>
  </si>
  <si>
    <t>https://ccg-imaging-cgc-tradingcards-production.s3.amazonaws.com/17761825-93c3-4722-80b9-0c8f85fb111b/CAR6151104-126_OBV.jpg</t>
  </si>
  <si>
    <t>https://ccg-imaging-cgc-tradingcards-production.s3.amazonaws.com/17761825-93c3-4722-80b9-0c8f85fb111b/CAR6151104-126_REV.jpg</t>
  </si>
  <si>
    <t>6151104127</t>
  </si>
  <si>
    <t>2023 Pokemon Trading Card Game Classic Charizard &amp; Ho-Oh ex Deck Holo Voltorb #010 CGC 10 Pristine Japanese</t>
  </si>
  <si>
    <t>https://ccg-imaging-cgc-tradingcards-production.s3.amazonaws.com/17761825-95b7-49ad-a169-8f9029d9d53d/CAR6151104-127_OBV.jpg</t>
  </si>
  <si>
    <t>https://ccg-imaging-cgc-tradingcards-production.s3.amazonaws.com/17761825-95b7-49ad-a169-8f9029d9d53d/CAR6151104-127_REV.jpg</t>
  </si>
  <si>
    <t>6151104128</t>
  </si>
  <si>
    <t>2023 Pokemon Trading Card Game Classic Charizard &amp; Ho-Oh ex Deck Holo Raichu #009 CGC 10 Pristine Japanese</t>
  </si>
  <si>
    <t>https://ccg-imaging-cgc-tradingcards-production.s3.amazonaws.com/17761827-706c-4d12-9ba0-006893569ca6/CAR6151104-128_OBV.jpg</t>
  </si>
  <si>
    <t>https://ccg-imaging-cgc-tradingcards-production.s3.amazonaws.com/17761827-706c-4d12-9ba0-006893569ca6/CAR6151104-128_REV.jpg</t>
  </si>
  <si>
    <t>6151104129</t>
  </si>
  <si>
    <t>2023 Pokemon Trading Card Game Classic Charizard &amp; Ho-Oh ex Deck Holo Pikachu #008 CGC 10 Pristine Japanese</t>
  </si>
  <si>
    <t>https://ccg-imaging-cgc-tradingcards-production.s3.amazonaws.com/17761827-73f8-4755-a259-28e968041f19/CAR6151104-129_OBV.jpg</t>
  </si>
  <si>
    <t>https://ccg-imaging-cgc-tradingcards-production.s3.amazonaws.com/17761827-73f8-4755-a259-28e968041f19/CAR6151104-129_REV.jpg</t>
  </si>
  <si>
    <t>6151104130</t>
  </si>
  <si>
    <t>2023 Pokemon Trading Card Game Classic Charizard &amp; Ho-Oh ex Deck Holo Clefairy #013 CGC 10 Gem Mint Japanese</t>
  </si>
  <si>
    <t>https://ccg-imaging-cgc-tradingcards-production.s3.amazonaws.com/17761827-75a4-4a7a-81a5-ba2374d306ff/CAR6151104-130_OBV.jpg</t>
  </si>
  <si>
    <t>https://ccg-imaging-cgc-tradingcards-production.s3.amazonaws.com/17761827-75a4-4a7a-81a5-ba2374d306ff/CAR6151104-130_REV.jpg</t>
  </si>
  <si>
    <t>6151104131</t>
  </si>
  <si>
    <t>2023 Pokemon Trading Card Game Classic Charizard &amp; Ho-Oh ex Deck Holo Zapdos #012 CGC 10 Gem Mint Japanese</t>
  </si>
  <si>
    <t>https://ccg-imaging-cgc-tradingcards-production.s3.amazonaws.com/17761827-7887-4922-88ec-91d6711115cf/CAR6151104-131_OBV.jpg</t>
  </si>
  <si>
    <t>https://ccg-imaging-cgc-tradingcards-production.s3.amazonaws.com/17761827-7887-4922-88ec-91d6711115cf/CAR6151104-131_REV.jpg</t>
  </si>
  <si>
    <t>6151104132</t>
  </si>
  <si>
    <t>2023 Pokemon Trading Card Game Classic Charizard &amp; Ho-Oh ex Deck Holo Electrode #011 CGC 10 Gem Mint Japanese</t>
  </si>
  <si>
    <t>https://ccg-imaging-cgc-tradingcards-production.s3.amazonaws.com/17761827-8071-40f8-a537-9805db906245/CAR6151104-132_OBV.jpg</t>
  </si>
  <si>
    <t>https://ccg-imaging-cgc-tradingcards-production.s3.amazonaws.com/17761827-8071-40f8-a537-9805db906245/CAR6151104-132_REV.jpg</t>
  </si>
  <si>
    <t>6151104133</t>
  </si>
  <si>
    <t>2023 Pokemon Trading Card Game Classic Charizard &amp; Ho-Oh ex Deck Holo Stantler #016 CGC 10 Gem Mint Japanese</t>
  </si>
  <si>
    <t>https://ccg-imaging-cgc-tradingcards-production.s3.amazonaws.com/17761827-8306-4c08-bffb-aa4c1d32319d/CAR6151104-133_OBV.jpg</t>
  </si>
  <si>
    <t>https://ccg-imaging-cgc-tradingcards-production.s3.amazonaws.com/17761827-8306-4c08-bffb-aa4c1d32319d/CAR6151104-133_REV.jpg</t>
  </si>
  <si>
    <t>6151104134</t>
  </si>
  <si>
    <t>2023 Pokemon Trading Card Game Classic Charizard &amp; Ho-Oh ex Deck Holo Dunsparce #015 CGC 10 Pristine Japanese</t>
  </si>
  <si>
    <t>https://ccg-imaging-cgc-tradingcards-production.s3.amazonaws.com/17761827-86e6-45fa-baf9-ead5b20ca867/CAR6151104-134_OBV.jpg</t>
  </si>
  <si>
    <t>https://ccg-imaging-cgc-tradingcards-production.s3.amazonaws.com/17761827-86e6-45fa-baf9-ead5b20ca867/CAR6151104-134_REV.jpg</t>
  </si>
  <si>
    <t>6151104135</t>
  </si>
  <si>
    <t>2023 Pokemon Trading Card Game Classic Charizard &amp; Ho-Oh ex Deck Holo Clefable #014 CGC 10 Pristine Japanese</t>
  </si>
  <si>
    <t>https://ccg-imaging-cgc-tradingcards-production.s3.amazonaws.com/17761827-88af-4830-87f8-d1ce0f81002c/CAR6151104-135_OBV.jpg</t>
  </si>
  <si>
    <t>https://ccg-imaging-cgc-tradingcards-production.s3.amazonaws.com/17761827-88af-4830-87f8-d1ce0f81002c/CAR6151104-135_REV.jpg</t>
  </si>
  <si>
    <t>6151104136</t>
  </si>
  <si>
    <t>2023 Pokemon Trading Card Game Classic Charizard &amp; Ho-Oh ex Deck Holo Super Rod #019 CGC 9 Japanese</t>
  </si>
  <si>
    <t>https://ccg-imaging-cgc-tradingcards-production.s3.amazonaws.com/17761830-3478-445c-98c2-35dde9a5131d/CAR6151104-136_OBV.jpg</t>
  </si>
  <si>
    <t>https://ccg-imaging-cgc-tradingcards-production.s3.amazonaws.com/17761830-3478-445c-98c2-35dde9a5131d/CAR6151104-136_REV.jpg</t>
  </si>
  <si>
    <t>6151104137</t>
  </si>
  <si>
    <t>2023 Pokemon Trading Card Game Classic Charizard &amp; Ho-Oh ex Deck Holo Super Scoop Up #018 CGC 10 Pristine Japanese</t>
  </si>
  <si>
    <t>https://ccg-imaging-cgc-tradingcards-production.s3.amazonaws.com/17761830-370b-4abc-b212-acf2e59e1a62/CAR6151104-137_OBV.jpg</t>
  </si>
  <si>
    <t>https://ccg-imaging-cgc-tradingcards-production.s3.amazonaws.com/17761830-370b-4abc-b212-acf2e59e1a62/CAR6151104-137_REV.jpg</t>
  </si>
  <si>
    <t>6151104138</t>
  </si>
  <si>
    <t>2023 Pokemon Trading Card Game Classic Charizard &amp; Ho-Oh ex Deck Holo Miltank #017 CGC 10 Pristine Japanese</t>
  </si>
  <si>
    <t>https://ccg-imaging-cgc-tradingcards-production.s3.amazonaws.com/17761830-3938-4d66-be79-d715e239f9bb/CAR6151104-138_OBV.jpg</t>
  </si>
  <si>
    <t>https://ccg-imaging-cgc-tradingcards-production.s3.amazonaws.com/17761830-3938-4d66-be79-d715e239f9bb/CAR6151104-138_REV.jpg</t>
  </si>
  <si>
    <t>6151104139</t>
  </si>
  <si>
    <t>2023 Pokemon Trading Card Game Classic Charizard &amp; Ho-Oh ex Deck Holo Computer Search #021 CGC 10 Gem Mint Japanese</t>
  </si>
  <si>
    <t>https://ccg-imaging-cgc-tradingcards-production.s3.amazonaws.com/17761830-42df-4e0a-bcff-e8e4ccdeaafc/CAR6151104-139_OBV.jpg</t>
  </si>
  <si>
    <t>https://ccg-imaging-cgc-tradingcards-production.s3.amazonaws.com/17761830-42df-4e0a-bcff-e8e4ccdeaafc/CAR6151104-139_REV.jpg</t>
  </si>
  <si>
    <t>6151104140</t>
  </si>
  <si>
    <t>2023 Pokemon Trading Card Game Classic Charizard &amp; Ho-Oh ex Deck Holo Ultra Ball #020 CGC 10 Pristine Japanese</t>
  </si>
  <si>
    <t>https://ccg-imaging-cgc-tradingcards-production.s3.amazonaws.com/17761831-57b8-4189-80b1-1b49f3ebdac0/CAR6151104-140_OBV.jpg</t>
  </si>
  <si>
    <t>https://ccg-imaging-cgc-tradingcards-production.s3.amazonaws.com/17761831-57b8-4189-80b1-1b49f3ebdac0/CAR6151104-140_REV.jpg</t>
  </si>
  <si>
    <t>6151104141</t>
  </si>
  <si>
    <t>2023 Pokemon Trading Card Game Classic Charizard &amp; Ho-Oh ex Deck Holo Ultra Ball #020 CGC 10 Gem Mint Japanese</t>
  </si>
  <si>
    <t>https://ccg-imaging-cgc-tradingcards-production.s3.amazonaws.com/17761831-59c3-4a31-9147-9f198ea1235f/CAR6151104-141_OBV.jpg</t>
  </si>
  <si>
    <t>https://ccg-imaging-cgc-tradingcards-production.s3.amazonaws.com/17761831-59c3-4a31-9147-9f198ea1235f/CAR6151104-141_REV.jpg</t>
  </si>
  <si>
    <t>6151104142</t>
  </si>
  <si>
    <t>2023 Pokemon Trading Card Game Classic Charizard &amp; Ho-Oh ex Deck Holo Rare Candy #023 CGC 10 Gem Mint Japanese</t>
  </si>
  <si>
    <t>https://ccg-imaging-cgc-tradingcards-production.s3.amazonaws.com/17761831-6243-4822-8e9c-8c7bad3d27f2/CAR6151104-142_OBV.jpg</t>
  </si>
  <si>
    <t>https://ccg-imaging-cgc-tradingcards-production.s3.amazonaws.com/17761831-6243-4822-8e9c-8c7bad3d27f2/CAR6151104-142_REV.jpg</t>
  </si>
  <si>
    <t>6151104143</t>
  </si>
  <si>
    <t>2023 Pokemon Trading Card Game Classic Charizard &amp; Ho-Oh ex Deck Holo VS Seeker #022 CGC 10 Pristine Japanese</t>
  </si>
  <si>
    <t>https://ccg-imaging-cgc-tradingcards-production.s3.amazonaws.com/17761831-65c2-4f32-9e33-ea84cca73c56/CAR6151104-143_OBV.jpg</t>
  </si>
  <si>
    <t>https://ccg-imaging-cgc-tradingcards-production.s3.amazonaws.com/17761831-65c2-4f32-9e33-ea84cca73c56/CAR6151104-143_REV.jpg</t>
  </si>
  <si>
    <t>6151104144</t>
  </si>
  <si>
    <t>2023 Pokemon Trading Card Game Classic Charizard &amp; Ho-Oh ex Deck Holo Computer Search #021 CGC 8.5 Japanese</t>
  </si>
  <si>
    <t>https://ccg-imaging-cgc-tradingcards-production.s3.amazonaws.com/17761831-673b-4e2d-bc58-61ad22101b1d/CAR6151104-144_OBV.jpg</t>
  </si>
  <si>
    <t>https://ccg-imaging-cgc-tradingcards-production.s3.amazonaws.com/17761831-673b-4e2d-bc58-61ad22101b1d/CAR6151104-144_REV.jpg</t>
  </si>
  <si>
    <t>6151104145</t>
  </si>
  <si>
    <t>2023 Pokemon Trading Card Game Classic Charizard &amp; Ho-Oh ex Deck Holo Poké Ball #025 CGC 10 Gem Mint Japanese</t>
  </si>
  <si>
    <t>https://ccg-imaging-cgc-tradingcards-production.s3.amazonaws.com/17761831-6946-4d3b-8ad6-49e90bbf8a50/CAR6151104-145_OBV.jpg</t>
  </si>
  <si>
    <t>https://ccg-imaging-cgc-tradingcards-production.s3.amazonaws.com/17761831-6946-4d3b-8ad6-49e90bbf8a50/CAR6151104-145_REV.jpg</t>
  </si>
  <si>
    <t>6151104146</t>
  </si>
  <si>
    <t>2023 Pokemon Trading Card Game Classic Charizard &amp; Ho-Oh ex Deck Holo Switch #024 CGC 10 Pristine Japanese</t>
  </si>
  <si>
    <t>https://ccg-imaging-cgc-tradingcards-production.s3.amazonaws.com/17761831-7292-4253-9a38-349860734cf6/CAR6151104-146_OBV.jpg</t>
  </si>
  <si>
    <t>https://ccg-imaging-cgc-tradingcards-production.s3.amazonaws.com/17761831-7292-4253-9a38-349860734cf6/CAR6151104-146_REV.jpg</t>
  </si>
  <si>
    <t>6151104147</t>
  </si>
  <si>
    <t>2023 Pokemon Trading Card Game Classic Charizard &amp; Ho-Oh ex Deck Holo Switch #024 CGC 10 Gem Mint Japanese</t>
  </si>
  <si>
    <t>https://ccg-imaging-cgc-tradingcards-production.s3.amazonaws.com/17761831-7539-40d3-9379-1c3b9e27e706/CAR6151104-147_OBV.jpg</t>
  </si>
  <si>
    <t>https://ccg-imaging-cgc-tradingcards-production.s3.amazonaws.com/17761831-7539-40d3-9379-1c3b9e27e706/CAR6151104-147_REV.jpg</t>
  </si>
  <si>
    <t>6151104148</t>
  </si>
  <si>
    <t>2023 Pokemon Trading Card Game Classic Charizard &amp; Ho-Oh ex Deck Holo Professor Oak #027 CGC 10 Gem Mint Japanese</t>
  </si>
  <si>
    <t>https://ccg-imaging-cgc-tradingcards-production.s3.amazonaws.com/17761831-77b1-4b4f-990d-9b0f2b305b29/CAR6151104-148_OBV.jpg</t>
  </si>
  <si>
    <t>https://ccg-imaging-cgc-tradingcards-production.s3.amazonaws.com/17761831-77b1-4b4f-990d-9b0f2b305b29/CAR6151104-148_REV.jpg</t>
  </si>
  <si>
    <t>6151104149</t>
  </si>
  <si>
    <t>2023 Pokemon Trading Card Game Classic Charizard &amp; Ho-Oh ex Deck Holo Scorching Charcoal #026 CGC 10 Pristine Japanese</t>
  </si>
  <si>
    <t>https://ccg-imaging-cgc-tradingcards-production.s3.amazonaws.com/17761831-7961-4e6a-86dd-4da40489c1c0/CAR6151104-149_OBV.jpg</t>
  </si>
  <si>
    <t>https://ccg-imaging-cgc-tradingcards-production.s3.amazonaws.com/17761831-7961-4e6a-86dd-4da40489c1c0/CAR6151104-149_REV.jpg</t>
  </si>
  <si>
    <t>6151104150</t>
  </si>
  <si>
    <t>2023 Pokemon Trading Card Game Classic Charizard &amp; Ho-Oh ex Deck Holo Poké Ball #025 CGC 10 Pristine Japanese</t>
  </si>
  <si>
    <t>https://ccg-imaging-cgc-tradingcards-production.s3.amazonaws.com/17761831-8239-4126-bc3c-cda2a1c9ab62/CAR6151104-150_OBV.jpg</t>
  </si>
  <si>
    <t>https://ccg-imaging-cgc-tradingcards-production.s3.amazonaws.com/17761831-8239-4126-bc3c-cda2a1c9ab62/CAR6151104-150_REV.jpg</t>
  </si>
  <si>
    <t>6151104151</t>
  </si>
  <si>
    <t>2025 Pokemon Inferno X Holo Mega Charizard X ex #013 CGC 9 Japanese</t>
  </si>
  <si>
    <t>https://ccg-imaging-cgc-tradingcards-production.s3.amazonaws.com/17761834-11bb-4b17-8440-1efca5b5a349/CAR6151104-151_OBV.jpg</t>
  </si>
  <si>
    <t>https://ccg-imaging-cgc-tradingcards-production.s3.amazonaws.com/17761834-11bb-4b17-8440-1efca5b5a349/CAR6151104-151_REV.jpg</t>
  </si>
  <si>
    <t>6151104152</t>
  </si>
  <si>
    <t>https://ccg-imaging-cgc-tradingcards-production.s3.amazonaws.com/17761834-1309-4528-ae5c-6e7b2ff1f38c/CAR6151104-152_OBV.jpg</t>
  </si>
  <si>
    <t>https://ccg-imaging-cgc-tradingcards-production.s3.amazonaws.com/17761834-1309-4528-ae5c-6e7b2ff1f38c/CAR6151104-152_REV.jpg</t>
  </si>
  <si>
    <t>6151104153</t>
  </si>
  <si>
    <t>2025 Pokemon Inferno X Holo Mega Charizard X ex #013 CGC 9.5 Japanese</t>
  </si>
  <si>
    <t>https://ccg-imaging-cgc-tradingcards-production.s3.amazonaws.com/17761834-1546-4f6a-b937-0c1d8c2991b9/CAR6151104-153_OBV.jpg</t>
  </si>
  <si>
    <t>https://ccg-imaging-cgc-tradingcards-production.s3.amazonaws.com/17761834-1546-4f6a-b937-0c1d8c2991b9/CAR6151104-153_REV.jpg</t>
  </si>
  <si>
    <t>6151104154</t>
  </si>
  <si>
    <t>https://ccg-imaging-cgc-tradingcards-production.s3.amazonaws.com/17761834-1869-4b28-b93f-a4d8d19b017b/CAR6151104-154_OBV.jpg</t>
  </si>
  <si>
    <t>https://ccg-imaging-cgc-tradingcards-production.s3.amazonaws.com/17761834-1869-4b28-b93f-a4d8d19b017b/CAR6151104-154_REV.jpg</t>
  </si>
  <si>
    <t>6151104155</t>
  </si>
  <si>
    <t>https://ccg-imaging-cgc-tradingcards-production.s3.amazonaws.com/17761834-2069-40bf-ac90-d449485786d0/CAR6151104-155_OBV.jpg</t>
  </si>
  <si>
    <t>https://ccg-imaging-cgc-tradingcards-production.s3.amazonaws.com/17761834-2069-40bf-ac90-d449485786d0/CAR6151104-155_REV.jpg</t>
  </si>
  <si>
    <t>6151104156</t>
  </si>
  <si>
    <t>https://ccg-imaging-cgc-tradingcards-production.s3.amazonaws.com/17761834-23ff-412a-b19b-f1549140ebca/CAR6151104-156_OBV.jpg</t>
  </si>
  <si>
    <t>https://ccg-imaging-cgc-tradingcards-production.s3.amazonaws.com/17761834-23ff-412a-b19b-f1549140ebca/CAR6151104-156_REV.jpg</t>
  </si>
  <si>
    <t>6151104157</t>
  </si>
  <si>
    <t>2024 Pokemon Stellar Miracle Deck Build Box Holo Radiant Charizard #001 CGC 10 Gem Mint Japanese</t>
  </si>
  <si>
    <t>https://ccg-imaging-cgc-tradingcards-production.s3.amazonaws.com/17761834-2543-4070-a894-266c56853f2f/CAR6151104-157_OBV.jpg</t>
  </si>
  <si>
    <t>https://ccg-imaging-cgc-tradingcards-production.s3.amazonaws.com/17761834-2543-4070-a894-266c56853f2f/CAR6151104-157_REV.jpg</t>
  </si>
  <si>
    <t>6151104158</t>
  </si>
  <si>
    <t>2023 Pokemon Black Flame Deck Build Box Holo Radiant Charizard #001 CGC 10 Pristine Japanese</t>
  </si>
  <si>
    <t>https://ccg-imaging-cgc-tradingcards-production.s3.amazonaws.com/17761834-2899-4902-8287-a8aca6cad1d8/CAR6151104-158_OBV.jpg</t>
  </si>
  <si>
    <t>https://ccg-imaging-cgc-tradingcards-production.s3.amazonaws.com/17761834-2899-4902-8287-a8aca6cad1d8/CAR6151104-158_REV.jpg</t>
  </si>
  <si>
    <t>6151104159</t>
  </si>
  <si>
    <t>2023 Pokemon Black Flame Deck Build Box Holo Radiant Charizard #001 CGC 9 Japanese</t>
  </si>
  <si>
    <t>https://ccg-imaging-cgc-tradingcards-production.s3.amazonaws.com/17761834-3024-498c-b18b-ee0d80aa2f5a/CAR6151104-159_OBV.jpg</t>
  </si>
  <si>
    <t>https://ccg-imaging-cgc-tradingcards-production.s3.amazonaws.com/17761834-3024-498c-b18b-ee0d80aa2f5a/CAR6151104-159_REV.jpg</t>
  </si>
  <si>
    <t>6151104160</t>
  </si>
  <si>
    <t>2023 Pokemon Black Flame Deck Build Box Holo Radiant Charizard #001 CGC 10 Gem Mint Japanese</t>
  </si>
  <si>
    <t>https://ccg-imaging-cgc-tradingcards-production.s3.amazonaws.com/17761836-33a9-4c85-80d8-dfed54a3e248/CAR6151104-160_OBV.jpg</t>
  </si>
  <si>
    <t>https://ccg-imaging-cgc-tradingcards-production.s3.amazonaws.com/17761836-33a9-4c85-80d8-dfed54a3e248/CAR6151104-160_REV.jpg</t>
  </si>
  <si>
    <t>6151104161</t>
  </si>
  <si>
    <t>https://ccg-imaging-cgc-tradingcards-production.s3.amazonaws.com/17761836-366e-4b7b-8d58-1c1151616aba/CAR6151104-161_OBV.jpg</t>
  </si>
  <si>
    <t>https://ccg-imaging-cgc-tradingcards-production.s3.amazonaws.com/17761836-366e-4b7b-8d58-1c1151616aba/CAR6151104-161_REV.jpg</t>
  </si>
  <si>
    <t>6151104162</t>
  </si>
  <si>
    <t>2023 Pokemon Black Flame Deck Build Box Holo Radiant Charizard #001 CGC 9.5 Japanese</t>
  </si>
  <si>
    <t>https://ccg-imaging-cgc-tradingcards-production.s3.amazonaws.com/17761836-39a2-4842-9ae0-48d302a5f55a/CAR6151104-162_OBV.jpg</t>
  </si>
  <si>
    <t>https://ccg-imaging-cgc-tradingcards-production.s3.amazonaws.com/17761836-39a2-4842-9ae0-48d302a5f55a/CAR6151104-162_REV.jpg</t>
  </si>
  <si>
    <t>6151104163</t>
  </si>
  <si>
    <t>https://ccg-imaging-cgc-tradingcards-production.s3.amazonaws.com/17761836-4125-4c7b-ba1e-01da7d32f416/CAR6151104-163_OBV.jpg</t>
  </si>
  <si>
    <t>https://ccg-imaging-cgc-tradingcards-production.s3.amazonaws.com/17761836-4125-4c7b-ba1e-01da7d32f416/CAR6151104-163_REV.jpg</t>
  </si>
  <si>
    <t>6151104164</t>
  </si>
  <si>
    <t>https://ccg-imaging-cgc-tradingcards-production.s3.amazonaws.com/17761836-44d0-43d7-90a3-bf9c37d8bd4e/CAR6151104-164_OBV.jpg</t>
  </si>
  <si>
    <t>https://ccg-imaging-cgc-tradingcards-production.s3.amazonaws.com/17761836-44d0-43d7-90a3-bf9c37d8bd4e/CAR6151104-164_REV.jpg</t>
  </si>
  <si>
    <t>6151104165</t>
  </si>
  <si>
    <t>https://ccg-imaging-cgc-tradingcards-production.s3.amazonaws.com/17761836-4649-4ee8-91fb-42ca32214173/CAR6151104-165_OBV.jpg</t>
  </si>
  <si>
    <t>https://ccg-imaging-cgc-tradingcards-production.s3.amazonaws.com/17761836-4649-4ee8-91fb-42ca32214173/CAR6151104-165_REV.jpg</t>
  </si>
  <si>
    <t>6151104166</t>
  </si>
  <si>
    <t>https://ccg-imaging-cgc-tradingcards-production.s3.amazonaws.com/17761836-4840-466f-acf5-8ab64b494664/CAR6151104-166_OBV.jpg</t>
  </si>
  <si>
    <t>https://ccg-imaging-cgc-tradingcards-production.s3.amazonaws.com/17761836-4840-466f-acf5-8ab64b494664/CAR6151104-166_REV.jpg</t>
  </si>
  <si>
    <t>6151104167</t>
  </si>
  <si>
    <t>https://ccg-imaging-cgc-tradingcards-production.s3.amazonaws.com/17761836-5073-4b6e-8d85-11e1a0204826/CAR6151104-167_OBV.jpg</t>
  </si>
  <si>
    <t>https://ccg-imaging-cgc-tradingcards-production.s3.amazonaws.com/17761836-5073-4b6e-8d85-11e1a0204826/CAR6151104-167_REV.jpg</t>
  </si>
  <si>
    <t>6151104168</t>
  </si>
  <si>
    <t>2022 Pokemon VSTAR Universe Holo Radiant Charizard #015 CGC 9 Japanese</t>
  </si>
  <si>
    <t>https://ccg-imaging-cgc-tradingcards-production.s3.amazonaws.com/17761839-1810-419f-803d-68fe3ea18c46/CAR6151104-168_OBV.jpg</t>
  </si>
  <si>
    <t>https://ccg-imaging-cgc-tradingcards-production.s3.amazonaws.com/17761839-1810-419f-803d-68fe3ea18c46/CAR6151104-168_REV.jpg</t>
  </si>
  <si>
    <t>6151104169</t>
  </si>
  <si>
    <t>2022 Pokemon VSTAR Universe Holo Radiant Charizard #015 CGC 10 Gem Mint Japanese</t>
  </si>
  <si>
    <t>https://ccg-imaging-cgc-tradingcards-production.s3.amazonaws.com/17761839-2040-4e18-b603-a2130398fe69/CAR6151104-169_OBV.jpg</t>
  </si>
  <si>
    <t>https://ccg-imaging-cgc-tradingcards-production.s3.amazonaws.com/17761839-2040-4e18-b603-a2130398fe69/CAR6151104-169_REV.jpg</t>
  </si>
  <si>
    <t>6151104170</t>
  </si>
  <si>
    <t>https://ccg-imaging-cgc-tradingcards-production.s3.amazonaws.com/17761839-23a0-447e-b06c-637bf74e9015/CAR6151104-170_OBV.jpg</t>
  </si>
  <si>
    <t>https://ccg-imaging-cgc-tradingcards-production.s3.amazonaws.com/17761839-23a0-447e-b06c-637bf74e9015/CAR6151104-170_REV.jpg</t>
  </si>
  <si>
    <t>6151104171</t>
  </si>
  <si>
    <t>https://ccg-imaging-cgc-tradingcards-production.s3.amazonaws.com/17761839-26a8-4549-91f7-ca903175c027/CAR6151104-171_OBV.jpg</t>
  </si>
  <si>
    <t>https://ccg-imaging-cgc-tradingcards-production.s3.amazonaws.com/17761839-26a8-4549-91f7-ca903175c027/CAR6151104-171_REV.jpg</t>
  </si>
  <si>
    <t>6151104172</t>
  </si>
  <si>
    <t>2023 Pokemon Ruler of the Black Flame Holo Charizard ex #066 CGC 9 Japanese</t>
  </si>
  <si>
    <t>https://ccg-imaging-cgc-tradingcards-production.s3.amazonaws.com/17761839-28a9-4c8d-a267-e6d355f2ae21/CAR6151104-172_OBV.jpg</t>
  </si>
  <si>
    <t>https://ccg-imaging-cgc-tradingcards-production.s3.amazonaws.com/17761839-28a9-4c8d-a267-e6d355f2ae21/CAR6151104-172_REV.jpg</t>
  </si>
  <si>
    <t>6151104173</t>
  </si>
  <si>
    <t>2023 Pokemon Ruler of the Black Flame Holo Charizard ex #066 CGC 10 Pristine Japanese</t>
  </si>
  <si>
    <t>https://ccg-imaging-cgc-tradingcards-production.s3.amazonaws.com/17761839-31db-43a7-9438-b516e3fe4e69/CAR6151104-173_OBV.jpg</t>
  </si>
  <si>
    <t>https://ccg-imaging-cgc-tradingcards-production.s3.amazonaws.com/17761839-31db-43a7-9438-b516e3fe4e69/CAR6151104-173_REV.jpg</t>
  </si>
  <si>
    <t>6151104174</t>
  </si>
  <si>
    <t>2023 Pokemon Ruler of the Black Flame Holo Charizard ex #066 CGC 9.5 Japanese</t>
  </si>
  <si>
    <t>https://ccg-imaging-cgc-tradingcards-production.s3.amazonaws.com/17761839-34c8-4d00-b6a3-bebd39f1d117/CAR6151104-174_OBV.jpg</t>
  </si>
  <si>
    <t>https://ccg-imaging-cgc-tradingcards-production.s3.amazonaws.com/17761839-34c8-4d00-b6a3-bebd39f1d117/CAR6151104-174_REV.jpg</t>
  </si>
  <si>
    <t>6151104175</t>
  </si>
  <si>
    <t>2023 Pokemon Ruler of the Black Flame Holo Charizard ex #066 CGC 10 Gem Mint Japanese</t>
  </si>
  <si>
    <t>https://ccg-imaging-cgc-tradingcards-production.s3.amazonaws.com/17761839-36d8-4515-8c0f-083b1348c5cc/CAR6151104-175_OBV.jpg</t>
  </si>
  <si>
    <t>https://ccg-imaging-cgc-tradingcards-production.s3.amazonaws.com/17761839-36d8-4515-8c0f-083b1348c5cc/CAR6151104-175_REV.jpg</t>
  </si>
  <si>
    <t>6151104176</t>
  </si>
  <si>
    <t>https://ccg-imaging-cgc-tradingcards-production.s3.amazonaws.com/17761839-397a-4921-9ef1-ef7db7dc27b1/CAR6151104-176_OBV.jpg</t>
  </si>
  <si>
    <t>https://ccg-imaging-cgc-tradingcards-production.s3.amazonaws.com/17761839-397a-4921-9ef1-ef7db7dc27b1/CAR6151104-176_REV.jpg</t>
  </si>
  <si>
    <t>6151104177</t>
  </si>
  <si>
    <t>https://ccg-imaging-cgc-tradingcards-production.s3.amazonaws.com/17761839-42b8-4908-ae20-9f3c58cc58cf/CAR6151104-177_OBV.jpg</t>
  </si>
  <si>
    <t>https://ccg-imaging-cgc-tradingcards-production.s3.amazonaws.com/17761839-42b8-4908-ae20-9f3c58cc58cf/CAR6151104-177_REV.jpg</t>
  </si>
  <si>
    <t>6151104178</t>
  </si>
  <si>
    <t>2023 Pokemon Shiny Treasure ex Holo Charizard ex #115 CGC 9 Japanese</t>
  </si>
  <si>
    <t>https://ccg-imaging-cgc-tradingcards-production.s3.amazonaws.com/17761839-44fc-4e20-a98a-275f69369b0f/CAR6151104-178_OBV.jpg</t>
  </si>
  <si>
    <t>https://ccg-imaging-cgc-tradingcards-production.s3.amazonaws.com/17761839-44fc-4e20-a98a-275f69369b0f/CAR6151104-178_REV.jpg</t>
  </si>
  <si>
    <t>6151104179</t>
  </si>
  <si>
    <t>2023 Pokemon Shiny Treasure ex Holo Charizard ex #115 CGC 10 Gem Mint Japanese</t>
  </si>
  <si>
    <t>https://ccg-imaging-cgc-tradingcards-production.s3.amazonaws.com/17761839-47cb-4dee-852f-12c2b69c7507/CAR6151104-179_OBV.jpg</t>
  </si>
  <si>
    <t>https://ccg-imaging-cgc-tradingcards-production.s3.amazonaws.com/17761839-47cb-4dee-852f-12c2b69c7507/CAR6151104-179_REV.jpg</t>
  </si>
  <si>
    <t>6151104180</t>
  </si>
  <si>
    <t>https://ccg-imaging-cgc-tradingcards-production.s3.amazonaws.com/17761839-5065-405a-adb8-c8248bc7b8ac/CAR6151104-180_OBV.jpg</t>
  </si>
  <si>
    <t>https://ccg-imaging-cgc-tradingcards-production.s3.amazonaws.com/17761839-5065-405a-adb8-c8248bc7b8ac/CAR6151104-180_REV.jpg</t>
  </si>
  <si>
    <t>6151104181</t>
  </si>
  <si>
    <t>https://ccg-imaging-cgc-tradingcards-production.s3.amazonaws.com/17761839-5395-4915-9636-ac6cb5507587/CAR6151104-181_OBV.jpg</t>
  </si>
  <si>
    <t>https://ccg-imaging-cgc-tradingcards-production.s3.amazonaws.com/17761839-5395-4915-9636-ac6cb5507587/CAR6151104-181_REV.jpg</t>
  </si>
  <si>
    <t>6151104182</t>
  </si>
  <si>
    <t>https://ccg-imaging-cgc-tradingcards-production.s3.amazonaws.com/17761839-55b7-4e71-bec5-3ca4a4e71780/CAR6151104-182_OBV.jpg</t>
  </si>
  <si>
    <t>https://ccg-imaging-cgc-tradingcards-production.s3.amazonaws.com/17761839-55b7-4e71-bec5-3ca4a4e71780/CAR6151104-182_REV.jpg</t>
  </si>
  <si>
    <t>6151104183</t>
  </si>
  <si>
    <t>https://ccg-imaging-cgc-tradingcards-production.s3.amazonaws.com/17761839-58d7-4e0f-a1c1-900ac8af099d/CAR6151104-183_OBV.jpg</t>
  </si>
  <si>
    <t>https://ccg-imaging-cgc-tradingcards-production.s3.amazonaws.com/17761839-58d7-4e0f-a1c1-900ac8af099d/CAR6151104-183_REV.jpg</t>
  </si>
  <si>
    <t>6151104184</t>
  </si>
  <si>
    <t>2023 Pokemon Shiny Treasure ex Holo Charizard ex #115 CGC 8.5 Japanese</t>
  </si>
  <si>
    <t>https://ccg-imaging-cgc-tradingcards-production.s3.amazonaws.com/17761839-6045-4593-a15f-8aa3d6ac2673/CAR6151104-184_OBV.jpg</t>
  </si>
  <si>
    <t>https://ccg-imaging-cgc-tradingcards-production.s3.amazonaws.com/17761839-6045-4593-a15f-8aa3d6ac2673/CAR6151104-184_REV.jpg</t>
  </si>
  <si>
    <t>6151104185</t>
  </si>
  <si>
    <t>https://ccg-imaging-cgc-tradingcards-production.s3.amazonaws.com/17761839-665b-4b0e-b655-8f847c55ee92/CAR6151104-185_OBV.jpg</t>
  </si>
  <si>
    <t>https://ccg-imaging-cgc-tradingcards-production.s3.amazonaws.com/17761839-665b-4b0e-b655-8f847c55ee92/CAR6151104-185_REV.jpg</t>
  </si>
  <si>
    <t>6151104186</t>
  </si>
  <si>
    <t>2023 Pokemon Shiny Treasure ex Holo Charizard ex #115 CGC 7 Japanese</t>
  </si>
  <si>
    <t>https://ccg-imaging-cgc-tradingcards-production.s3.amazonaws.com/17761839-69bf-42ad-9d6e-99a39bc2b531/CAR6151104-186_OBV.jpg</t>
  </si>
  <si>
    <t>https://ccg-imaging-cgc-tradingcards-production.s3.amazonaws.com/17761839-69bf-42ad-9d6e-99a39bc2b531/CAR6151104-186_REV.jpg</t>
  </si>
  <si>
    <t>6151104187</t>
  </si>
  <si>
    <t>2024 Pokemon Battle Master Decks Terastal Charizard ex Deck Charizard ex #006 CGC 8 Japanese</t>
  </si>
  <si>
    <t>https://ccg-imaging-cgc-tradingcards-production.s3.amazonaws.com/17761840-25f3-4b82-b133-1f5b2a323328/CAR6151104-187_OBV.jpg</t>
  </si>
  <si>
    <t>https://ccg-imaging-cgc-tradingcards-production.s3.amazonaws.com/17761840-25f3-4b82-b133-1f5b2a323328/CAR6151104-187_REV.jpg</t>
  </si>
  <si>
    <t>6151104188</t>
  </si>
  <si>
    <t>2024 Pokemon Battle Master Decks Terastal Charizard ex Deck Charizard ex #006 CGC 6.5 Japanese</t>
  </si>
  <si>
    <t>https://ccg-imaging-cgc-tradingcards-production.s3.amazonaws.com/17761840-2878-4e73-afb0-db5c206d42e4/CAR6151104-188_OBV.jpg</t>
  </si>
  <si>
    <t>https://ccg-imaging-cgc-tradingcards-production.s3.amazonaws.com/17761840-2878-4e73-afb0-db5c206d42e4/CAR6151104-188_REV.jpg</t>
  </si>
  <si>
    <t>6151104189</t>
  </si>
  <si>
    <t>https://ccg-imaging-cgc-tradingcards-production.s3.amazonaws.com/17761840-30bc-4981-b057-26414e90ebdf/CAR6151104-189_OBV.jpg</t>
  </si>
  <si>
    <t>https://ccg-imaging-cgc-tradingcards-production.s3.amazonaws.com/17761840-30bc-4981-b057-26414e90ebdf/CAR6151104-189_REV.jpg</t>
  </si>
  <si>
    <t>6151104190</t>
  </si>
  <si>
    <t>2023 Pokemon Trading Card Game Classic Charizard &amp; Ho-Oh ex Deck Holo Bill #018 CGC 9.5</t>
  </si>
  <si>
    <t>https://ccg-imaging-cgc-tradingcards-production.s3.amazonaws.com/17761840-3346-4541-8672-b8063b66a6df/CAR6151104-190_OBV.jpg</t>
  </si>
  <si>
    <t>https://ccg-imaging-cgc-tradingcards-production.s3.amazonaws.com/17761840-3346-4541-8672-b8063b66a6df/CAR6151104-190_REV.jpg</t>
  </si>
  <si>
    <t>6151104191</t>
  </si>
  <si>
    <t>https://ccg-imaging-cgc-tradingcards-production.s3.amazonaws.com/17761840-35ec-4ce8-9939-4d249b987937/CAR6151104-191_OBV.jpg</t>
  </si>
  <si>
    <t>https://ccg-imaging-cgc-tradingcards-production.s3.amazonaws.com/17761840-35ec-4ce8-9939-4d249b987937/CAR6151104-191_REV.jpg</t>
  </si>
  <si>
    <t>6151104192</t>
  </si>
  <si>
    <t>2023 Pokemon Trading Card Game Classic Charizard &amp; Ho-Oh ex Deck Holo Bill #018 CGC 10 Gem Mint</t>
  </si>
  <si>
    <t>https://ccg-imaging-cgc-tradingcards-production.s3.amazonaws.com/17761842-5197-425b-965b-755d444b99c0/CAR6151104-192_OBV.jpg</t>
  </si>
  <si>
    <t>https://ccg-imaging-cgc-tradingcards-production.s3.amazonaws.com/17761842-5197-425b-965b-755d444b99c0/CAR6151104-192_REV.jpg</t>
  </si>
  <si>
    <t>6151104193</t>
  </si>
  <si>
    <t>https://ccg-imaging-cgc-tradingcards-production.s3.amazonaws.com/17761842-5325-4650-823e-df663fa0d89d/CAR6151104-193_OBV.jpg</t>
  </si>
  <si>
    <t>https://ccg-imaging-cgc-tradingcards-production.s3.amazonaws.com/17761842-5325-4650-823e-df663fa0d89d/CAR6151104-193_REV.jpg</t>
  </si>
  <si>
    <t>6151104194</t>
  </si>
  <si>
    <t>2023 Pokemon Trading Card Game Classic Charizard &amp; Ho-Oh ex Deck Holo Computer Search #020 CGC 10 Gem Mint</t>
  </si>
  <si>
    <t>https://ccg-imaging-cgc-tradingcards-production.s3.amazonaws.com/17761842-56da-4542-abd4-b80432d18d77/CAR6151104-194_OBV.jpg</t>
  </si>
  <si>
    <t>https://ccg-imaging-cgc-tradingcards-production.s3.amazonaws.com/17761842-56da-4542-abd4-b80432d18d77/CAR6151104-194_REV.jpg</t>
  </si>
  <si>
    <t>6151104195</t>
  </si>
  <si>
    <t>2023 Pokemon Trading Card Game Classic Charizard &amp; Ho-Oh ex Deck Holo Clefable #014 CGC 10 Gem Mint</t>
  </si>
  <si>
    <t>https://ccg-imaging-cgc-tradingcards-production.s3.amazonaws.com/17761842-5891-492c-9243-12f7deb885e0/CAR6151104-195_OBV.jpg</t>
  </si>
  <si>
    <t>https://ccg-imaging-cgc-tradingcards-production.s3.amazonaws.com/17761842-5891-492c-9243-12f7deb885e0/CAR6151104-195_REV.jpg</t>
  </si>
  <si>
    <t>6151104196</t>
  </si>
  <si>
    <t>2023 Pokemon Trading Card Game Classic Charizard &amp; Ho-Oh ex Deck Holo Ho-Oh ex #007 CGC 9</t>
  </si>
  <si>
    <t>https://ccg-imaging-cgc-tradingcards-production.s3.amazonaws.com/17761842-61d6-4c7f-9646-d1371a87a629/CAR6151104-196_OBV.jpg</t>
  </si>
  <si>
    <t>https://ccg-imaging-cgc-tradingcards-production.s3.amazonaws.com/17761842-61d6-4c7f-9646-d1371a87a629/CAR6151104-196_REV.jpg</t>
  </si>
  <si>
    <t>6151104197</t>
  </si>
  <si>
    <t>2023 Pokemon Trading Card Game Classic Charizard &amp; Ho-Oh ex Deck Holo Professor Oak #023 CGC 9</t>
  </si>
  <si>
    <t>https://ccg-imaging-cgc-tradingcards-production.s3.amazonaws.com/17761842-63c0-4325-8cab-1e369d0cb2ad/CAR6151104-197_OBV.jpg</t>
  </si>
  <si>
    <t>https://ccg-imaging-cgc-tradingcards-production.s3.amazonaws.com/17761842-63c0-4325-8cab-1e369d0cb2ad/CAR6151104-197_REV.jpg</t>
  </si>
  <si>
    <t>6151104198</t>
  </si>
  <si>
    <t>https://ccg-imaging-cgc-tradingcards-production.s3.amazonaws.com/17761844-56c6-4e30-9523-4ff9781ac9fa/CAR6151104-198_OBV.jpg</t>
  </si>
  <si>
    <t>https://ccg-imaging-cgc-tradingcards-production.s3.amazonaws.com/17761844-56c6-4e30-9523-4ff9781ac9fa/CAR6151104-198_REV.jpg</t>
  </si>
  <si>
    <t>6151104199</t>
  </si>
  <si>
    <t>2023 Pokemon Trading Card Game Classic Charizard &amp; Ho-Oh ex Deck Holo Professor Oak #023 CGC 9.5</t>
  </si>
  <si>
    <t>https://ccg-imaging-cgc-tradingcards-production.s3.amazonaws.com/17761844-5866-48b2-ade7-75376196f194/CAR6151104-199_OBV.jpg</t>
  </si>
  <si>
    <t>https://ccg-imaging-cgc-tradingcards-production.s3.amazonaws.com/17761844-5866-48b2-ade7-75376196f194/CAR6151104-199_REV.jpg</t>
  </si>
  <si>
    <t>6151104200</t>
  </si>
  <si>
    <t>2023 Pokemon Trading Card Game Classic Charizard &amp; Ho-Oh ex Deck Holo Charmander #001 CGC 10 Gem Mint</t>
  </si>
  <si>
    <t>https://ccg-imaging-cgc-tradingcards-production.s3.amazonaws.com/17761844-610d-45e2-a7c6-f3a287197bce/CAR6151104-200_OBV.jpg</t>
  </si>
  <si>
    <t>https://ccg-imaging-cgc-tradingcards-production.s3.amazonaws.com/17761844-610d-45e2-a7c6-f3a287197bce/CAR6151104-200_REV.jpg</t>
  </si>
  <si>
    <t>6151104201</t>
  </si>
  <si>
    <t>2023 Pokemon Trading Card Game Classic Charizard &amp; Ho-Oh ex Deck Holo Professor Oak #027 CGC 10 Pristine Japanese</t>
  </si>
  <si>
    <t>https://ccg-imaging-cgc-tradingcards-production.s3.amazonaws.com/17761844-630e-420a-9269-9722239d7d00/CAR6151104-201_OBV.jpg</t>
  </si>
  <si>
    <t>https://ccg-imaging-cgc-tradingcards-production.s3.amazonaws.com/17761844-630e-420a-9269-9722239d7d00/CAR6151104-201_REV.jpg</t>
  </si>
  <si>
    <t>6151104202</t>
  </si>
  <si>
    <t>https://ccg-imaging-cgc-tradingcards-production.s3.amazonaws.com/17761844-6657-47a5-a0b9-a790cb1b5223/CAR6151104-202_OBV.jpg</t>
  </si>
  <si>
    <t>https://ccg-imaging-cgc-tradingcards-production.s3.amazonaws.com/17761844-6657-47a5-a0b9-a790cb1b5223/CAR6151104-202_REV.jpg</t>
  </si>
  <si>
    <t>6151104203</t>
  </si>
  <si>
    <t>https://ccg-imaging-cgc-tradingcards-production.s3.amazonaws.com/17761844-68b2-42aa-852b-b52facf92d12/CAR6151104-203_OBV.jpg</t>
  </si>
  <si>
    <t>https://ccg-imaging-cgc-tradingcards-production.s3.amazonaws.com/17761844-68b2-42aa-852b-b52facf92d12/CAR6151104-203_REV.jpg</t>
  </si>
  <si>
    <t>6151104204</t>
  </si>
  <si>
    <t>2023 Pokemon Trading Card Game Classic Charizard &amp; Ho-Oh ex Deck Holo Bill #030 CGC 10 Pristine Japanese</t>
  </si>
  <si>
    <t>https://ccg-imaging-cgc-tradingcards-production.s3.amazonaws.com/17761844-71a2-4439-ad43-018ae0134608/CAR6151104-204_OBV.jpg</t>
  </si>
  <si>
    <t>https://ccg-imaging-cgc-tradingcards-production.s3.amazonaws.com/17761844-71a2-4439-ad43-018ae0134608/CAR6151104-204_REV.jpg</t>
  </si>
  <si>
    <t>6151104205</t>
  </si>
  <si>
    <t>2023 Pokemon Trading Card Game Classic Charizard &amp; Ho-Oh ex Deck Holo Boss's Orders #029 CGC 9 Japanese</t>
  </si>
  <si>
    <t>https://ccg-imaging-cgc-tradingcards-production.s3.amazonaws.com/17761844-7439-40c8-96c1-a842e6652ddc/CAR6151104-205_OBV.jpg</t>
  </si>
  <si>
    <t>https://ccg-imaging-cgc-tradingcards-production.s3.amazonaws.com/17761844-7439-40c8-96c1-a842e6652ddc/CAR6151104-205_REV.jpg</t>
  </si>
  <si>
    <t>6151104206</t>
  </si>
  <si>
    <t>2023 Pokemon Trading Card Game Classic Charizard &amp; Ho-Oh ex Deck Holo Pokémon Fan Club #028 CGC 9 Japanese</t>
  </si>
  <si>
    <t>https://ccg-imaging-cgc-tradingcards-production.s3.amazonaws.com/17761844-76c1-415c-be29-aec234104dcd/CAR6151104-206_OBV.jpg</t>
  </si>
  <si>
    <t>https://ccg-imaging-cgc-tradingcards-production.s3.amazonaws.com/17761844-76c1-415c-be29-aec234104dcd/CAR6151104-206_REV.jpg</t>
  </si>
  <si>
    <t>6151104207</t>
  </si>
  <si>
    <t>https://ccg-imaging-cgc-tradingcards-production.s3.amazonaws.com/17761844-7975-4d04-b680-0f6a6a9b91e8/CAR6151104-207_OBV.jpg</t>
  </si>
  <si>
    <t>https://ccg-imaging-cgc-tradingcards-production.s3.amazonaws.com/17761844-7975-4d04-b680-0f6a6a9b91e8/CAR6151104-207_REV.jpg</t>
  </si>
  <si>
    <t>6151104208</t>
  </si>
  <si>
    <t>https://ccg-imaging-cgc-tradingcards-production.s3.amazonaws.com/17761844-8146-4ce9-95a0-656551f459bb/CAR6151104-208_OBV.jpg</t>
  </si>
  <si>
    <t>https://ccg-imaging-cgc-tradingcards-production.s3.amazonaws.com/17761844-8146-4ce9-95a0-656551f459bb/CAR6151104-208_REV.jpg</t>
  </si>
  <si>
    <t>6151104209</t>
  </si>
  <si>
    <t>https://ccg-imaging-cgc-tradingcards-production.s3.amazonaws.com/17761844-842f-460e-8dda-f27b181f07be/CAR6151104-209_OBV.jpg</t>
  </si>
  <si>
    <t>https://ccg-imaging-cgc-tradingcards-production.s3.amazonaws.com/17761844-842f-460e-8dda-f27b181f07be/CAR6151104-209_REV.jpg</t>
  </si>
  <si>
    <t>6151104210</t>
  </si>
  <si>
    <t>2023 Pokemon Trading Card Game Classic Blastoise &amp; Suicune ex Deck Holo Blastoise #003 CGC 10 Gem Mint Japanese</t>
  </si>
  <si>
    <t>https://ccg-imaging-cgc-tradingcards-production.s3.amazonaws.com/17761845-75eb-4c81-b23a-34301bfd3d2d/CAR6151104-210_OBV.jpg</t>
  </si>
  <si>
    <t>https://ccg-imaging-cgc-tradingcards-production.s3.amazonaws.com/17761845-75eb-4c81-b23a-34301bfd3d2d/CAR6151104-210_REV.jpg</t>
  </si>
  <si>
    <t>6151104211</t>
  </si>
  <si>
    <t>2023 Pokemon Trading Card Game Classic Charizard &amp; Ho-Oh ex Deck Holo Rocket's Admin. #031 CGC 10 Gem Mint Japanese</t>
  </si>
  <si>
    <t>https://ccg-imaging-cgc-tradingcards-production.s3.amazonaws.com/17761845-77b7-4d4a-9012-50195b3a636b/CAR6151104-211_OBV.jpg</t>
  </si>
  <si>
    <t>https://ccg-imaging-cgc-tradingcards-production.s3.amazonaws.com/17761845-77b7-4d4a-9012-50195b3a636b/CAR6151104-211_REV.jpg</t>
  </si>
  <si>
    <t>6151104212</t>
  </si>
  <si>
    <t>2023 Pokemon Trading Card Game Classic Charizard &amp; Ho-Oh ex Deck Holo Rocket's Admin. #031 CGC 9 Japanese</t>
  </si>
  <si>
    <t>https://ccg-imaging-cgc-tradingcards-production.s3.amazonaws.com/17761845-8011-4eb1-a0ee-baee10e171bc/CAR6151104-212_OBV.jpg</t>
  </si>
  <si>
    <t>https://ccg-imaging-cgc-tradingcards-production.s3.amazonaws.com/17761845-8011-4eb1-a0ee-baee10e171bc/CAR6151104-212_REV.jpg</t>
  </si>
  <si>
    <t>6151104213</t>
  </si>
  <si>
    <t>2023 Pokemon Trading Card Game Classic Blastoise &amp; Suicune ex Deck Holo Wartortle #002 CGC 10 Gem Mint Japanese</t>
  </si>
  <si>
    <t>https://ccg-imaging-cgc-tradingcards-production.s3.amazonaws.com/17761845-8206-4226-9a38-e8e94ae9c42c/CAR6151104-213_OBV.jpg</t>
  </si>
  <si>
    <t>https://ccg-imaging-cgc-tradingcards-production.s3.amazonaws.com/17761845-8206-4226-9a38-e8e94ae9c42c/CAR6151104-213_REV.jpg</t>
  </si>
  <si>
    <t>6151104214</t>
  </si>
  <si>
    <t>2023 Pokemon Trading Card Game Classic Blastoise &amp; Suicune ex Deck Holo Squirtle #001 CGC 10 Pristine Japanese</t>
  </si>
  <si>
    <t>https://ccg-imaging-cgc-tradingcards-production.s3.amazonaws.com/17761848-4719-463b-9692-34719d95c892/CAR6151104-214_OBV.jpg</t>
  </si>
  <si>
    <t>https://ccg-imaging-cgc-tradingcards-production.s3.amazonaws.com/17761848-4719-463b-9692-34719d95c892/CAR6151104-214_REV.jpg</t>
  </si>
  <si>
    <t>6151104215</t>
  </si>
  <si>
    <t>2023 Pokemon Trading Card Game Classic Blastoise &amp; Suicune ex Deck Holo Squirtle #001 CGC 10 Gem Mint Japanese</t>
  </si>
  <si>
    <t>https://ccg-imaging-cgc-tradingcards-production.s3.amazonaws.com/17761848-5068-44ff-9c30-b3919c40b4f2/CAR6151104-215_OBV.jpg</t>
  </si>
  <si>
    <t>https://ccg-imaging-cgc-tradingcards-production.s3.amazonaws.com/17761848-5068-44ff-9c30-b3919c40b4f2/CAR6151104-215_REV.jpg</t>
  </si>
  <si>
    <t>6151104216</t>
  </si>
  <si>
    <t>2023 Pokemon Trading Card Game Classic Blastoise &amp; Suicune ex Deck Holo Staryu #004 CGC 10 Gem Mint Japanese</t>
  </si>
  <si>
    <t>https://ccg-imaging-cgc-tradingcards-production.s3.amazonaws.com/17761848-52b3-4653-adca-53e80857b8eb/CAR6151104-216_OBV.jpg</t>
  </si>
  <si>
    <t>https://ccg-imaging-cgc-tradingcards-production.s3.amazonaws.com/17761848-52b3-4653-adca-53e80857b8eb/CAR6151104-216_REV.jpg</t>
  </si>
  <si>
    <t>6151104217</t>
  </si>
  <si>
    <t>https://ccg-imaging-cgc-tradingcards-production.s3.amazonaws.com/17761848-55e6-43f4-b684-182ef7df28a1/CAR6151104-217_OBV.jpg</t>
  </si>
  <si>
    <t>https://ccg-imaging-cgc-tradingcards-production.s3.amazonaws.com/17761848-55e6-43f4-b684-182ef7df28a1/CAR6151104-217_REV.jpg</t>
  </si>
  <si>
    <t>6151104218</t>
  </si>
  <si>
    <t>2023 Pokemon Trading Card Game Classic Blastoise &amp; Suicune ex Deck Holo Suicune ex #010 CGC 10 Pristine Japanese</t>
  </si>
  <si>
    <t>https://ccg-imaging-cgc-tradingcards-production.s3.amazonaws.com/17761848-5844-47f9-aaba-6a1ac43e026f/CAR6151104-218_OBV.jpg</t>
  </si>
  <si>
    <t>https://ccg-imaging-cgc-tradingcards-production.s3.amazonaws.com/17761848-5844-47f9-aaba-6a1ac43e026f/CAR6151104-218_REV.jpg</t>
  </si>
  <si>
    <t>6151104219</t>
  </si>
  <si>
    <t>2023 Pokemon Trading Card Game Classic Blastoise &amp; Suicune ex Deck Holo Starmie #005 CGC 10 Pristine Japanese</t>
  </si>
  <si>
    <t>https://ccg-imaging-cgc-tradingcards-production.s3.amazonaws.com/17761848-60b0-4a25-8063-0363ab823612/CAR6151104-219_OBV.jpg</t>
  </si>
  <si>
    <t>https://ccg-imaging-cgc-tradingcards-production.s3.amazonaws.com/17761848-60b0-4a25-8063-0363ab823612/CAR6151104-219_REV.jpg</t>
  </si>
  <si>
    <t>6151104220</t>
  </si>
  <si>
    <t>2023 Pokemon Trading Card Game Classic Blastoise &amp; Suicune ex Deck Holo Lapras #008 CGC 10 Gem Mint Japanese</t>
  </si>
  <si>
    <t>https://ccg-imaging-cgc-tradingcards-production.s3.amazonaws.com/17761849-63ba-465f-89e0-53bb01206416/CAR6151104-220_OBV.jpg</t>
  </si>
  <si>
    <t>https://ccg-imaging-cgc-tradingcards-production.s3.amazonaws.com/17761849-63ba-465f-89e0-53bb01206416/CAR6151104-220_REV.jpg</t>
  </si>
  <si>
    <t>6151104221</t>
  </si>
  <si>
    <t>2023 Pokemon Trading Card Game Classic Blastoise &amp; Suicune ex Deck Holo Gyarados #007 CGC 10 Pristine Japanese</t>
  </si>
  <si>
    <t>https://ccg-imaging-cgc-tradingcards-production.s3.amazonaws.com/17761849-6618-4e01-a2d3-cdc7150d19a1/CAR6151104-221_OBV.jpg</t>
  </si>
  <si>
    <t>https://ccg-imaging-cgc-tradingcards-production.s3.amazonaws.com/17761849-6618-4e01-a2d3-cdc7150d19a1/CAR6151104-221_REV.jpg</t>
  </si>
  <si>
    <t>6151104222</t>
  </si>
  <si>
    <t>2023 Pokemon Trading Card Game Classic Blastoise &amp; Suicune ex Deck Holo Magikarp #006 CGC 10 Pristine Japanese</t>
  </si>
  <si>
    <t>https://ccg-imaging-cgc-tradingcards-production.s3.amazonaws.com/17761849-687a-494e-b62d-012f41fbe2be/CAR6151104-222_OBV.jpg</t>
  </si>
  <si>
    <t>https://ccg-imaging-cgc-tradingcards-production.s3.amazonaws.com/17761849-687a-494e-b62d-012f41fbe2be/CAR6151104-222_REV.jpg</t>
  </si>
  <si>
    <t>6151104223</t>
  </si>
  <si>
    <t>2023 Pokemon Trading Card Game Classic Blastoise &amp; Suicune ex Deck Holo Hypno #012 CGC 10 Pristine Japanese</t>
  </si>
  <si>
    <t>https://ccg-imaging-cgc-tradingcards-production.s3.amazonaws.com/17761849-7121-4eed-8504-a7815fcdb9ab/CAR6151104-223_OBV.jpg</t>
  </si>
  <si>
    <t>https://ccg-imaging-cgc-tradingcards-production.s3.amazonaws.com/17761849-7121-4eed-8504-a7815fcdb9ab/CAR6151104-223_REV.jpg</t>
  </si>
  <si>
    <t>6151104224</t>
  </si>
  <si>
    <t>2023 Pokemon Trading Card Game Classic Blastoise &amp; Suicune ex Deck Holo Drowzee #011 CGC 10 Gem Mint Japanese</t>
  </si>
  <si>
    <t>https://ccg-imaging-cgc-tradingcards-production.s3.amazonaws.com/17761855-1789-4a9b-bd36-e703cf16e8a4/CAR6151104-224_OBV.jpg</t>
  </si>
  <si>
    <t>https://ccg-imaging-cgc-tradingcards-production.s3.amazonaws.com/17761855-1789-4a9b-bd36-e703cf16e8a4/CAR6151104-224_REV.jpg</t>
  </si>
  <si>
    <t>6151104225</t>
  </si>
  <si>
    <t>2023 Pokemon Trading Card Game Classic Blastoise &amp; Suicune ex Deck Holo Articuno #009 CGC 10 Gem Mint Japanese</t>
  </si>
  <si>
    <t>https://ccg-imaging-cgc-tradingcards-production.s3.amazonaws.com/17761855-1922-4112-a33c-cc554565aa5b/CAR6151104-225_OBV.jpg</t>
  </si>
  <si>
    <t>https://ccg-imaging-cgc-tradingcards-production.s3.amazonaws.com/17761855-1922-4112-a33c-cc554565aa5b/CAR6151104-225_REV.jpg</t>
  </si>
  <si>
    <t>6151104226</t>
  </si>
  <si>
    <t>2023 Pokemon Trading Card Game Classic Blastoise &amp; Suicune ex Deck Holo Mewtwo #014 CGC 10 Pristine Japanese</t>
  </si>
  <si>
    <t>https://ccg-imaging-cgc-tradingcards-production.s3.amazonaws.com/17761855-24f4-4629-9f23-1d93544653af/CAR6151104-226_OBV.jpg</t>
  </si>
  <si>
    <t>https://ccg-imaging-cgc-tradingcards-production.s3.amazonaws.com/17761855-24f4-4629-9f23-1d93544653af/CAR6151104-226_REV.jpg</t>
  </si>
  <si>
    <t>6151104227</t>
  </si>
  <si>
    <t>2023 Pokemon Trading Card Game Classic Blastoise &amp; Suicune ex Deck Holo Mr. Mime #013 CGC 10 Pristine Japanese</t>
  </si>
  <si>
    <t>https://ccg-imaging-cgc-tradingcards-production.s3.amazonaws.com/17761855-2843-415b-a5d2-b52a09b22e64/CAR6151104-227_OBV.jpg</t>
  </si>
  <si>
    <t>https://ccg-imaging-cgc-tradingcards-production.s3.amazonaws.com/17761855-2843-415b-a5d2-b52a09b22e64/CAR6151104-227_REV.jpg</t>
  </si>
  <si>
    <t>6151104228</t>
  </si>
  <si>
    <t>2023 Pokemon Trading Card Game Classic Blastoise &amp; Suicune ex Deck Holo Lt. Surge's Raticate #016 CGC 10 Pristine Japanese</t>
  </si>
  <si>
    <t>https://ccg-imaging-cgc-tradingcards-production.s3.amazonaws.com/17761855-3124-4ff7-9664-a129e259d933/CAR6151104-228_OBV.jpg</t>
  </si>
  <si>
    <t>https://ccg-imaging-cgc-tradingcards-production.s3.amazonaws.com/17761855-3124-4ff7-9664-a129e259d933/CAR6151104-228_REV.jpg</t>
  </si>
  <si>
    <t>6151104229</t>
  </si>
  <si>
    <t>2023 Pokemon Trading Card Game Classic Blastoise &amp; Suicune ex Deck Holo Lt. Surge's Rattata #015 CGC 10 Gem Mint Japanese</t>
  </si>
  <si>
    <t>https://ccg-imaging-cgc-tradingcards-production.s3.amazonaws.com/17761855-3498-4c66-a6f5-5ff9540cc262/CAR6151104-229_OBV.jpg</t>
  </si>
  <si>
    <t>https://ccg-imaging-cgc-tradingcards-production.s3.amazonaws.com/17761855-3498-4c66-a6f5-5ff9540cc262/CAR6151104-229_REV.jpg</t>
  </si>
  <si>
    <t>6151104230</t>
  </si>
  <si>
    <t>2023 Pokemon Trading Card Game Classic Blastoise &amp; Suicune ex Deck Holo Ultra Ball #019 CGC 9.5 Japanese</t>
  </si>
  <si>
    <t>https://ccg-imaging-cgc-tradingcards-production.s3.amazonaws.com/17761855-36be-42ee-9e42-03ef197a5921/CAR6151104-230_OBV.jpg</t>
  </si>
  <si>
    <t>https://ccg-imaging-cgc-tradingcards-production.s3.amazonaws.com/17761855-36be-42ee-9e42-03ef197a5921/CAR6151104-230_REV.jpg</t>
  </si>
  <si>
    <t>6151104231</t>
  </si>
  <si>
    <t>2023 Pokemon Trading Card Game Classic Blastoise &amp; Suicune ex Deck Holo Ultra Ball #019 CGC 10 Gem Mint Japanese</t>
  </si>
  <si>
    <t>https://ccg-imaging-cgc-tradingcards-production.s3.amazonaws.com/17761855-397a-4c7b-8d51-02f4838811bd/CAR6151104-231_OBV.jpg</t>
  </si>
  <si>
    <t>https://ccg-imaging-cgc-tradingcards-production.s3.amazonaws.com/17761855-397a-4c7b-8d51-02f4838811bd/CAR6151104-231_REV.jpg</t>
  </si>
  <si>
    <t>6151104232</t>
  </si>
  <si>
    <t>2023 Pokemon Trading Card Game Classic Blastoise &amp; Suicune ex Deck Holo Super Rod #018 CGC 9.5 Japanese</t>
  </si>
  <si>
    <t>https://ccg-imaging-cgc-tradingcards-production.s3.amazonaws.com/17761855-41e3-440a-ab7f-5ae5993a4905/CAR6151104-232_OBV.jpg</t>
  </si>
  <si>
    <t>https://ccg-imaging-cgc-tradingcards-production.s3.amazonaws.com/17761855-41e3-440a-ab7f-5ae5993a4905/CAR6151104-232_REV.jpg</t>
  </si>
  <si>
    <t>6151104233</t>
  </si>
  <si>
    <t>2023 Pokemon Trading Card Game Classic Blastoise &amp; Suicune ex Deck Holo Kangaskhan #017 CGC 10 Pristine Japanese</t>
  </si>
  <si>
    <t>https://ccg-imaging-cgc-tradingcards-production.s3.amazonaws.com/17761855-4422-4341-a054-b6c7c6ea59bf/CAR6151104-233_OBV.jpg</t>
  </si>
  <si>
    <t>https://ccg-imaging-cgc-tradingcards-production.s3.amazonaws.com/17761855-4422-4341-a054-b6c7c6ea59bf/CAR6151104-233_REV.jpg</t>
  </si>
  <si>
    <t>6151104234</t>
  </si>
  <si>
    <t>2023 Pokemon Trading Card Game Classic Blastoise &amp; Suicune ex Deck Holo VS Seeker #021 CGC 10 Pristine Japanese</t>
  </si>
  <si>
    <t>https://ccg-imaging-cgc-tradingcards-production.s3.amazonaws.com/17761855-4628-4d42-aab4-35b8964a6856/CAR6151104-234_OBV.jpg</t>
  </si>
  <si>
    <t>https://ccg-imaging-cgc-tradingcards-production.s3.amazonaws.com/17761855-4628-4d42-aab4-35b8964a6856/CAR6151104-234_REV.jpg</t>
  </si>
  <si>
    <t>6151104235</t>
  </si>
  <si>
    <t>2023 Pokemon Trading Card Game Classic Blastoise &amp; Suicune ex Deck Holo Computer Search #020 CGC 10 Gem Mint Japanese</t>
  </si>
  <si>
    <t>https://ccg-imaging-cgc-tradingcards-production.s3.amazonaws.com/17761855-492d-4c92-ad11-b642fdbd0084/CAR6151104-235_OBV.jpg</t>
  </si>
  <si>
    <t>https://ccg-imaging-cgc-tradingcards-production.s3.amazonaws.com/17761855-492d-4c92-ad11-b642fdbd0084/CAR6151104-235_REV.jpg</t>
  </si>
  <si>
    <t>6151104236</t>
  </si>
  <si>
    <t>2023 Pokemon Trading Card Game Classic Blastoise &amp; Suicune ex Deck Holo Computer Search #020 CGC 9.5 Japanese</t>
  </si>
  <si>
    <t>https://ccg-imaging-cgc-tradingcards-production.s3.amazonaws.com/17761855-51bf-4c2a-b135-560ab08a223c/CAR6151104-236_OBV.jpg</t>
  </si>
  <si>
    <t>https://ccg-imaging-cgc-tradingcards-production.s3.amazonaws.com/17761855-51bf-4c2a-b135-560ab08a223c/CAR6151104-236_REV.jpg</t>
  </si>
  <si>
    <t>6151104237</t>
  </si>
  <si>
    <t>2023 Pokemon Trading Card Game Classic Blastoise &amp; Suicune ex Deck Holo Switch #023 CGC 9.5 Japanese</t>
  </si>
  <si>
    <t>https://ccg-imaging-cgc-tradingcards-production.s3.amazonaws.com/17761855-5401-4839-a943-2576142f9d30/CAR6151104-237_OBV.jpg</t>
  </si>
  <si>
    <t>https://ccg-imaging-cgc-tradingcards-production.s3.amazonaws.com/17761855-5401-4839-a943-2576142f9d30/CAR6151104-237_REV.jpg</t>
  </si>
  <si>
    <t>6151104238</t>
  </si>
  <si>
    <t>2023 Pokemon Trading Card Game Classic Blastoise &amp; Suicune ex Deck Holo Switch #023 CGC 10 Gem Mint Japanese</t>
  </si>
  <si>
    <t>https://ccg-imaging-cgc-tradingcards-production.s3.amazonaws.com/17761855-56a8-4eef-84b2-043dd886fdce/CAR6151104-238_OBV.jpg</t>
  </si>
  <si>
    <t>https://ccg-imaging-cgc-tradingcards-production.s3.amazonaws.com/17761855-56a8-4eef-84b2-043dd886fdce/CAR6151104-238_REV.jpg</t>
  </si>
  <si>
    <t>6151104239</t>
  </si>
  <si>
    <t>2023 Pokemon Trading Card Game Classic Blastoise &amp; Suicune ex Deck Holo Rare Candy #022 CGC 10 Gem Mint Japanese</t>
  </si>
  <si>
    <t>https://ccg-imaging-cgc-tradingcards-production.s3.amazonaws.com/17761855-5856-462a-b673-b580a2f7dcff/CAR6151104-239_OBV.jpg</t>
  </si>
  <si>
    <t>https://ccg-imaging-cgc-tradingcards-production.s3.amazonaws.com/17761855-5856-462a-b673-b580a2f7dcff/CAR6151104-239_REV.jpg</t>
  </si>
  <si>
    <t>6151104240</t>
  </si>
  <si>
    <t>2023 Pokemon Trading Card Game Classic Blastoise &amp; Suicune ex Deck Holo Drops in the Ocean #025 CGC 10 Pristine Japanese</t>
  </si>
  <si>
    <t>https://ccg-imaging-cgc-tradingcards-production.s3.amazonaws.com/17761855-6017-499a-bc9c-b5724982480d/CAR6151104-240_OBV.jpg</t>
  </si>
  <si>
    <t>https://ccg-imaging-cgc-tradingcards-production.s3.amazonaws.com/17761855-6017-499a-bc9c-b5724982480d/CAR6151104-240_REV.jpg</t>
  </si>
  <si>
    <t>6151104241</t>
  </si>
  <si>
    <t>2023 Pokemon Trading Card Game Classic Blastoise &amp; Suicune ex Deck Holo Poké Ball #024 CGC 10 Pristine Japanese</t>
  </si>
  <si>
    <t>https://ccg-imaging-cgc-tradingcards-production.s3.amazonaws.com/17761855-6305-4a2a-965d-1ef1885b817a/CAR6151104-241_OBV.jpg</t>
  </si>
  <si>
    <t>https://ccg-imaging-cgc-tradingcards-production.s3.amazonaws.com/17761855-6305-4a2a-965d-1ef1885b817a/CAR6151104-241_REV.jpg</t>
  </si>
  <si>
    <t>6151104242</t>
  </si>
  <si>
    <t>https://ccg-imaging-cgc-tradingcards-production.s3.amazonaws.com/17761855-65b3-4ff9-9f6e-a47c65c83acc/CAR6151104-242_OBV.jpg</t>
  </si>
  <si>
    <t>https://ccg-imaging-cgc-tradingcards-production.s3.amazonaws.com/17761855-65b3-4ff9-9f6e-a47c65c83acc/CAR6151104-242_REV.jpg</t>
  </si>
  <si>
    <t>6151104243</t>
  </si>
  <si>
    <t>2023 Pokemon Trading Card Game Classic Blastoise &amp; Suicune ex Deck Holo Professor Oak #026 CGC 10 Pristine Japanese</t>
  </si>
  <si>
    <t>https://ccg-imaging-cgc-tradingcards-production.s3.amazonaws.com/17761859-539f-4fc0-99e1-ba4952684acc/CAR6151104-243_OBV.jpg</t>
  </si>
  <si>
    <t>https://ccg-imaging-cgc-tradingcards-production.s3.amazonaws.com/17761859-539f-4fc0-99e1-ba4952684acc/CAR6151104-243_REV.jpg</t>
  </si>
  <si>
    <t>6151104244</t>
  </si>
  <si>
    <t>https://ccg-imaging-cgc-tradingcards-production.s3.amazonaws.com/17761859-561e-42f5-9708-036fa505819f/CAR6151104-244_OBV.jpg</t>
  </si>
  <si>
    <t>https://ccg-imaging-cgc-tradingcards-production.s3.amazonaws.com/17761859-561e-42f5-9708-036fa505819f/CAR6151104-244_REV.jpg</t>
  </si>
  <si>
    <t>6151104245</t>
  </si>
  <si>
    <t>2023 Pokemon Trading Card Game Classic Blastoise &amp; Suicune ex Deck Holo Professor Oak #026 CGC 10 Gem Mint Japanese</t>
  </si>
  <si>
    <t>https://ccg-imaging-cgc-tradingcards-production.s3.amazonaws.com/17761859-5997-4798-84b7-7d5db1ecd28f/CAR6151104-245_OBV.jpg</t>
  </si>
  <si>
    <t>https://ccg-imaging-cgc-tradingcards-production.s3.amazonaws.com/17761859-5997-4798-84b7-7d5db1ecd28f/CAR6151104-245_REV.jpg</t>
  </si>
  <si>
    <t>6151104246</t>
  </si>
  <si>
    <t>2023 Pokemon Trading Card Game Classic Blastoise &amp; Suicune ex Deck Holo Fisherman #027 CGC 10 Gem Mint Japanese</t>
  </si>
  <si>
    <t>https://ccg-imaging-cgc-tradingcards-production.s3.amazonaws.com/17761859-6216-48be-b242-7fe90424ddf3/CAR6151104-246_OBV.jpg</t>
  </si>
  <si>
    <t>https://ccg-imaging-cgc-tradingcards-production.s3.amazonaws.com/17761859-6216-48be-b242-7fe90424ddf3/CAR6151104-246_REV.jpg</t>
  </si>
  <si>
    <t>6151104247</t>
  </si>
  <si>
    <t>https://ccg-imaging-cgc-tradingcards-production.s3.amazonaws.com/17761859-64b4-4274-a2dd-c22382853d3e/CAR6151104-247_OBV.jpg</t>
  </si>
  <si>
    <t>https://ccg-imaging-cgc-tradingcards-production.s3.amazonaws.com/17761859-64b4-4274-a2dd-c22382853d3e/CAR6151104-247_REV.jpg</t>
  </si>
  <si>
    <t>6151104248</t>
  </si>
  <si>
    <t>2023 Pokemon Trading Card Game Classic Blastoise &amp; Suicune ex Deck Holo Bill #030 CGC 10 Pristine Japanese</t>
  </si>
  <si>
    <t>https://ccg-imaging-cgc-tradingcards-production.s3.amazonaws.com/17761859-6626-445a-adc0-d21b06f3a791/CAR6151104-248_OBV.jpg</t>
  </si>
  <si>
    <t>https://ccg-imaging-cgc-tradingcards-production.s3.amazonaws.com/17761859-6626-445a-adc0-d21b06f3a791/CAR6151104-248_REV.jpg</t>
  </si>
  <si>
    <t>6151104249</t>
  </si>
  <si>
    <t>2023 Pokemon Trading Card Game Classic Blastoise &amp; Suicune ex Deck Holo Boss's Orders #029 CGC 10 Pristine Japanese</t>
  </si>
  <si>
    <t>https://ccg-imaging-cgc-tradingcards-production.s3.amazonaws.com/17761859-6916-4245-a003-c21061cf8e59/CAR6151104-249_OBV.jpg</t>
  </si>
  <si>
    <t>https://ccg-imaging-cgc-tradingcards-production.s3.amazonaws.com/17761859-6916-4245-a003-c21061cf8e59/CAR6151104-249_REV.jpg</t>
  </si>
  <si>
    <t>6151104250</t>
  </si>
  <si>
    <t>2023 Pokemon Trading Card Game Classic Blastoise &amp; Suicune ex Deck Holo Pokémon Fan Club #028 CGC 10 Pristine Japanese</t>
  </si>
  <si>
    <t>https://ccg-imaging-cgc-tradingcards-production.s3.amazonaws.com/17761859-71ff-4c66-aa51-31f7bc9acb07/CAR6151104-250_OBV.jpg</t>
  </si>
  <si>
    <t>https://ccg-imaging-cgc-tradingcards-production.s3.amazonaws.com/17761859-71ff-4c66-aa51-31f7bc9acb07/CAR6151104-250_REV.jpg</t>
  </si>
  <si>
    <t>6151104251</t>
  </si>
  <si>
    <t>https://ccg-imaging-cgc-tradingcards-production.s3.amazonaws.com/17761860-6548-489f-8224-84c99bf43342/CAR6151104-251_OBV.jpg</t>
  </si>
  <si>
    <t>https://ccg-imaging-cgc-tradingcards-production.s3.amazonaws.com/17761860-6548-489f-8224-84c99bf43342/CAR6151104-251_REV.jpg</t>
  </si>
  <si>
    <t>6151104252</t>
  </si>
  <si>
    <t>https://ccg-imaging-cgc-tradingcards-production.s3.amazonaws.com/17761860-6809-40cf-b14a-014e76014f99/CAR6151104-252_OBV.jpg</t>
  </si>
  <si>
    <t>https://ccg-imaging-cgc-tradingcards-production.s3.amazonaws.com/17761860-6809-40cf-b14a-014e76014f99/CAR6151104-252_REV.jpg</t>
  </si>
  <si>
    <t>6151104253</t>
  </si>
  <si>
    <t>2023 Pokemon Trading Card Game Classic Blastoise &amp; Suicune ex Deck Holo Rocket's Admin. #031 CGC 10 Pristine Japanese</t>
  </si>
  <si>
    <t>https://ccg-imaging-cgc-tradingcards-production.s3.amazonaws.com/17761860-7013-4410-8abb-6773a2be1238/CAR6151104-253_OBV.jpg</t>
  </si>
  <si>
    <t>https://ccg-imaging-cgc-tradingcards-production.s3.amazonaws.com/17761860-7013-4410-8abb-6773a2be1238/CAR6151104-253_REV.jpg</t>
  </si>
  <si>
    <t>6151104254</t>
  </si>
  <si>
    <t>https://ccg-imaging-cgc-tradingcards-production.s3.amazonaws.com/17761863-793a-4ee7-bd60-02d1ed326217/CAR6151104-254_OBV.jpg</t>
  </si>
  <si>
    <t>https://ccg-imaging-cgc-tradingcards-production.s3.amazonaws.com/17761863-793a-4ee7-bd60-02d1ed326217/CAR6151104-254_REV.jpg</t>
  </si>
  <si>
    <t>6151104255</t>
  </si>
  <si>
    <t>2023 Pokemon Trading Card Game Classic Blastoise &amp; Suicune ex Deck Holo Rocket's Admin. #031 CGC 10 Gem Mint Japanese</t>
  </si>
  <si>
    <t>https://ccg-imaging-cgc-tradingcards-production.s3.amazonaws.com/17761863-8290-4ed6-bc04-ae97d241373d/CAR6151104-255_OBV.jpg</t>
  </si>
  <si>
    <t>https://ccg-imaging-cgc-tradingcards-production.s3.amazonaws.com/17761863-8290-4ed6-bc04-ae97d241373d/CAR6151104-255_REV.jpg</t>
  </si>
  <si>
    <t>6151104256</t>
  </si>
  <si>
    <t>https://ccg-imaging-cgc-tradingcards-production.s3.amazonaws.com/17761863-845c-4868-ab9d-d4c23d838431/CAR6151104-256_OBV.jpg</t>
  </si>
  <si>
    <t>https://ccg-imaging-cgc-tradingcards-production.s3.amazonaws.com/17761863-845c-4868-ab9d-d4c23d838431/CAR6151104-256_REV.jpg</t>
  </si>
  <si>
    <t>6151104257</t>
  </si>
  <si>
    <t>https://ccg-imaging-cgc-tradingcards-production.s3.amazonaws.com/17761863-87cd-4b83-b68f-1e1c68a5321d/CAR6151104-257_OBV.jpg</t>
  </si>
  <si>
    <t>https://ccg-imaging-cgc-tradingcards-production.s3.amazonaws.com/17761863-87cd-4b83-b68f-1e1c68a5321d/CAR6151104-257_REV.jpg</t>
  </si>
  <si>
    <t>6151104258</t>
  </si>
  <si>
    <t>https://ccg-imaging-cgc-tradingcards-production.s3.amazonaws.com/17761863-89e0-4518-8d1f-0af033cad5ee/CAR6151104-258_OBV.jpg</t>
  </si>
  <si>
    <t>https://ccg-imaging-cgc-tradingcards-production.s3.amazonaws.com/17761863-89e0-4518-8d1f-0af033cad5ee/CAR6151104-258_REV.jpg</t>
  </si>
  <si>
    <t>6151104259</t>
  </si>
  <si>
    <t>2022 Pokemon VSTAR Universe Holo Leafeon V #011 CGC 10 Pristine Japanese</t>
  </si>
  <si>
    <t>https://ccg-imaging-cgc-tradingcards-production.s3.amazonaws.com/17761863-911a-4f62-8436-28831720d7a1/CAR6151104-259_OBV.jpg</t>
  </si>
  <si>
    <t>https://ccg-imaging-cgc-tradingcards-production.s3.amazonaws.com/17761863-911a-4f62-8436-28831720d7a1/CAR6151104-259_REV.jpg</t>
  </si>
  <si>
    <t>6151104260</t>
  </si>
  <si>
    <t>https://ccg-imaging-cgc-tradingcards-production.s3.amazonaws.com/17761863-946e-4ef4-bb93-c33fa3ee74cc/CAR6151104-260_OBV.jpg</t>
  </si>
  <si>
    <t>https://ccg-imaging-cgc-tradingcards-production.s3.amazonaws.com/17761863-946e-4ef4-bb93-c33fa3ee74cc/CAR6151104-260_REV.jpg</t>
  </si>
  <si>
    <t>6151104261</t>
  </si>
  <si>
    <t>https://ccg-imaging-cgc-tradingcards-production.s3.amazonaws.com/17761863-96e4-4a5a-99b1-0e2c21e82226/CAR6151104-261_OBV.jpg</t>
  </si>
  <si>
    <t>https://ccg-imaging-cgc-tradingcards-production.s3.amazonaws.com/17761863-96e4-4a5a-99b1-0e2c21e82226/CAR6151104-261_REV.jpg</t>
  </si>
  <si>
    <t>6151104262</t>
  </si>
  <si>
    <t>https://ccg-imaging-cgc-tradingcards-production.s3.amazonaws.com/17761863-99c6-4c6e-896b-7570c9312d14/CAR6151104-262_OBV.jpg</t>
  </si>
  <si>
    <t>https://ccg-imaging-cgc-tradingcards-production.s3.amazonaws.com/17761863-99c6-4c6e-896b-7570c9312d14/CAR6151104-262_REV.jpg</t>
  </si>
  <si>
    <t>6151104263</t>
  </si>
  <si>
    <t>https://ccg-imaging-cgc-tradingcards-production.s3.amazonaws.com/17761864-01b2-401d-be66-a3edf85de80f/CAR6151104-263_OBV.jpg</t>
  </si>
  <si>
    <t>https://ccg-imaging-cgc-tradingcards-production.s3.amazonaws.com/17761864-01b2-401d-be66-a3edf85de80f/CAR6151104-263_REV.jpg</t>
  </si>
  <si>
    <t>6151104264</t>
  </si>
  <si>
    <t>https://ccg-imaging-cgc-tradingcards-production.s3.amazonaws.com/17761864-0452-49e4-9c4d-6eb04bc9a746/CAR6151104-264_OBV.jpg</t>
  </si>
  <si>
    <t>https://ccg-imaging-cgc-tradingcards-production.s3.amazonaws.com/17761864-0452-49e4-9c4d-6eb04bc9a746/CAR6151104-264_REV.jpg</t>
  </si>
  <si>
    <t>6151104265</t>
  </si>
  <si>
    <t>https://ccg-imaging-cgc-tradingcards-production.s3.amazonaws.com/17761864-06e2-406d-82fe-c9081cbb1388/CAR6151104-265_OBV.jpg</t>
  </si>
  <si>
    <t>https://ccg-imaging-cgc-tradingcards-production.s3.amazonaws.com/17761864-06e2-406d-82fe-c9081cbb1388/CAR6151104-265_REV.jpg</t>
  </si>
  <si>
    <t>6151104266</t>
  </si>
  <si>
    <t>https://ccg-imaging-cgc-tradingcards-production.s3.amazonaws.com/17761864-087b-4da8-bc6a-c2419c1b90e2/CAR6151104-266_OBV.jpg</t>
  </si>
  <si>
    <t>https://ccg-imaging-cgc-tradingcards-production.s3.amazonaws.com/17761864-087b-4da8-bc6a-c2419c1b90e2/CAR6151104-266_REV.jpg</t>
  </si>
  <si>
    <t>6151104267</t>
  </si>
  <si>
    <t>https://ccg-imaging-cgc-tradingcards-production.s3.amazonaws.com/17761864-11ae-4c46-a100-0b3e0d1ca02c/CAR6151104-267_OBV.jpg</t>
  </si>
  <si>
    <t>https://ccg-imaging-cgc-tradingcards-production.s3.amazonaws.com/17761864-11ae-4c46-a100-0b3e0d1ca02c/CAR6151104-267_REV.jpg</t>
  </si>
  <si>
    <t>6151104268</t>
  </si>
  <si>
    <t>https://ccg-imaging-cgc-tradingcards-production.s3.amazonaws.com/17761864-1487-4798-bd3a-3eee71ec3b55/CAR6151104-268_OBV.jpg</t>
  </si>
  <si>
    <t>https://ccg-imaging-cgc-tradingcards-production.s3.amazonaws.com/17761864-1487-4798-bd3a-3eee71ec3b55/CAR6151104-268_REV.jpg</t>
  </si>
  <si>
    <t>6151104269</t>
  </si>
  <si>
    <t>https://ccg-imaging-cgc-tradingcards-production.s3.amazonaws.com/17761864-16ba-494c-a4cb-b117c7299860/CAR6151104-269_OBV.jpg</t>
  </si>
  <si>
    <t>https://ccg-imaging-cgc-tradingcards-production.s3.amazonaws.com/17761864-16ba-494c-a4cb-b117c7299860/CAR6151104-269_REV.jpg</t>
  </si>
  <si>
    <t>6151104270</t>
  </si>
  <si>
    <t>2021 Pokemon Eevee Heroes Holo Leafeon VMAX #003 CGC 9.5 Japanese</t>
  </si>
  <si>
    <t>https://ccg-imaging-cgc-tradingcards-production.s3.amazonaws.com/17761864-19bb-4d68-8732-8f215856b0aa/CAR6151104-270_OBV.jpg</t>
  </si>
  <si>
    <t>https://ccg-imaging-cgc-tradingcards-production.s3.amazonaws.com/17761864-19bb-4d68-8732-8f215856b0aa/CAR6151104-270_REV.jpg</t>
  </si>
  <si>
    <t>6151104271</t>
  </si>
  <si>
    <t>https://ccg-imaging-cgc-tradingcards-production.s3.amazonaws.com/17761864-21c2-4a76-8dec-5a38876a0107/CAR6151104-271_OBV.jpg</t>
  </si>
  <si>
    <t>https://ccg-imaging-cgc-tradingcards-production.s3.amazonaws.com/17761864-21c2-4a76-8dec-5a38876a0107/CAR6151104-271_REV.jpg</t>
  </si>
  <si>
    <t>6151104272</t>
  </si>
  <si>
    <t>https://ccg-imaging-cgc-tradingcards-production.s3.amazonaws.com/17761864-23bb-45ed-baf0-1a57106f5ce1/CAR6151104-272_OBV.jpg</t>
  </si>
  <si>
    <t>https://ccg-imaging-cgc-tradingcards-production.s3.amazonaws.com/17761864-23bb-45ed-baf0-1a57106f5ce1/CAR6151104-272_REV.jpg</t>
  </si>
  <si>
    <t>6151104273</t>
  </si>
  <si>
    <t>https://ccg-imaging-cgc-tradingcards-production.s3.amazonaws.com/17761864-2658-4246-b762-5bbffd1a8637/CAR6151104-273_OBV.jpg</t>
  </si>
  <si>
    <t>https://ccg-imaging-cgc-tradingcards-production.s3.amazonaws.com/17761864-2658-4246-b762-5bbffd1a8637/CAR6151104-273_REV.jpg</t>
  </si>
  <si>
    <t>6151104274</t>
  </si>
  <si>
    <t>https://ccg-imaging-cgc-tradingcards-production.s3.amazonaws.com/17761864-285f-4908-a214-a049771f3627/CAR6151104-274_OBV.jpg</t>
  </si>
  <si>
    <t>https://ccg-imaging-cgc-tradingcards-production.s3.amazonaws.com/17761864-285f-4908-a214-a049771f3627/CAR6151104-274_REV.jpg</t>
  </si>
  <si>
    <t>6151104275</t>
  </si>
  <si>
    <t>2023 Pokemon Trading Card Game Classic Venusaur &amp; Lugia ex Deck Holo Boss's Orders #029 CGC 10 Pristine Japanese</t>
  </si>
  <si>
    <t>https://ccg-imaging-cgc-tradingcards-production.s3.amazonaws.com/17761864-318f-4f68-b323-177baeae6f59/CAR6151104-275_OBV.jpg</t>
  </si>
  <si>
    <t>https://ccg-imaging-cgc-tradingcards-production.s3.amazonaws.com/17761864-318f-4f68-b323-177baeae6f59/CAR6151104-275_REV.jpg</t>
  </si>
  <si>
    <t>6151104276</t>
  </si>
  <si>
    <t>2023 Pokemon Trading Card Game Classic Venusaur &amp; Lugia ex Deck Holo Pokémon Fan Club #027 CGC 10 Pristine Japanese</t>
  </si>
  <si>
    <t>https://ccg-imaging-cgc-tradingcards-production.s3.amazonaws.com/17761864-33f9-4f23-bb7c-14f326bdb770/CAR6151104-276_OBV.jpg</t>
  </si>
  <si>
    <t>https://ccg-imaging-cgc-tradingcards-production.s3.amazonaws.com/17761864-33f9-4f23-bb7c-14f326bdb770/CAR6151104-276_REV.jpg</t>
  </si>
  <si>
    <t>6151104277</t>
  </si>
  <si>
    <t>2023 Pokemon Trading Card Game Classic Venusaur &amp; Lugia ex Deck Holo Bill #030 CGC 10 Pristine Japanese</t>
  </si>
  <si>
    <t>https://ccg-imaging-cgc-tradingcards-production.s3.amazonaws.com/17761864-36e9-44eb-b200-1325f11d6168/CAR6151104-277_OBV.jpg</t>
  </si>
  <si>
    <t>https://ccg-imaging-cgc-tradingcards-production.s3.amazonaws.com/17761864-36e9-44eb-b200-1325f11d6168/CAR6151104-277_REV.jpg</t>
  </si>
  <si>
    <t>6151104278</t>
  </si>
  <si>
    <t>2023 Pokemon Trading Card Game Classic Venusaur &amp; Lugia ex Deck Holo Bill #030 CGC 10 Gem Mint Japanese</t>
  </si>
  <si>
    <t>https://ccg-imaging-cgc-tradingcards-production.s3.amazonaws.com/17761864-3828-4c16-bfaf-615915f249bd/CAR6151104-278_OBV.jpg</t>
  </si>
  <si>
    <t>https://ccg-imaging-cgc-tradingcards-production.s3.amazonaws.com/17761864-3828-4c16-bfaf-615915f249bd/CAR6151104-278_REV.jpg</t>
  </si>
  <si>
    <t>6151104279</t>
  </si>
  <si>
    <t>https://ccg-imaging-cgc-tradingcards-production.s3.amazonaws.com/17761864-4044-4e13-bc46-553f0648bf5e/CAR6151104-279_OBV.jpg</t>
  </si>
  <si>
    <t>https://ccg-imaging-cgc-tradingcards-production.s3.amazonaws.com/17761864-4044-4e13-bc46-553f0648bf5e/CAR6151104-279_REV.jpg</t>
  </si>
  <si>
    <t>6151104280</t>
  </si>
  <si>
    <t>2023 Pokemon Trading Card Game Classic Venusaur &amp; Lugia ex Deck Holo Rocket's Admin. #031 CGC 10 Gem Mint Japanese</t>
  </si>
  <si>
    <t>https://ccg-imaging-cgc-tradingcards-production.s3.amazonaws.com/17761864-4318-4de2-bdee-fd6535907541/CAR6151104-280_OBV.jpg</t>
  </si>
  <si>
    <t>https://ccg-imaging-cgc-tradingcards-production.s3.amazonaws.com/17761864-4318-4de2-bdee-fd6535907541/CAR6151104-280_REV.jpg</t>
  </si>
  <si>
    <t>6151104281</t>
  </si>
  <si>
    <t>https://ccg-imaging-cgc-tradingcards-production.s3.amazonaws.com/17761864-459b-4601-b842-61ba138932c2/CAR6151104-281_OBV.jpg</t>
  </si>
  <si>
    <t>https://ccg-imaging-cgc-tradingcards-production.s3.amazonaws.com/17761864-459b-4601-b842-61ba138932c2/CAR6151104-281_REV.jpg</t>
  </si>
  <si>
    <t>6151104282</t>
  </si>
  <si>
    <t>2023 Pokemon Trading Card Game Classic Venusaur &amp; Lugia ex Deck Holo Rocket's Admin. #031 CGC 10 Pristine Japanese</t>
  </si>
  <si>
    <t>https://ccg-imaging-cgc-tradingcards-production.s3.amazonaws.com/17761864-47b0-46c6-baf7-559fd1e93959/CAR6151104-282_OBV.jpg</t>
  </si>
  <si>
    <t>https://ccg-imaging-cgc-tradingcards-production.s3.amazonaws.com/17761864-47b0-46c6-baf7-559fd1e93959/CAR6151104-282_REV.jpg</t>
  </si>
  <si>
    <t>6151104283</t>
  </si>
  <si>
    <t>https://ccg-imaging-cgc-tradingcards-production.s3.amazonaws.com/17761864-501d-4e68-b471-b01257eafa43/CAR6151104-283_OBV.jpg</t>
  </si>
  <si>
    <t>https://ccg-imaging-cgc-tradingcards-production.s3.amazonaws.com/17761864-501d-4e68-b471-b01257eafa43/CAR6151104-283_REV.jpg</t>
  </si>
  <si>
    <t>6151104284</t>
  </si>
  <si>
    <t>https://ccg-imaging-cgc-tradingcards-production.s3.amazonaws.com/17761864-521b-4209-a4f6-3cfab7197708/CAR6151104-284_OBV.jpg</t>
  </si>
  <si>
    <t>https://ccg-imaging-cgc-tradingcards-production.s3.amazonaws.com/17761864-521b-4209-a4f6-3cfab7197708/CAR6151104-284_REV.jpg</t>
  </si>
  <si>
    <t>6151104285</t>
  </si>
  <si>
    <t>https://ccg-imaging-cgc-tradingcards-production.s3.amazonaws.com/17761864-71bb-47ff-88ba-64d917e011be/CAR6151104-285_OBV.jpg</t>
  </si>
  <si>
    <t>https://ccg-imaging-cgc-tradingcards-production.s3.amazonaws.com/17761864-71bb-47ff-88ba-64d917e011be/CAR6151104-285_REV.jpg</t>
  </si>
  <si>
    <t>6151104286</t>
  </si>
  <si>
    <t>https://ccg-imaging-cgc-tradingcards-production.s3.amazonaws.com/17761864-73e9-491c-aacd-f6484e16a0f7/CAR6151104-286_OBV.jpg</t>
  </si>
  <si>
    <t>https://ccg-imaging-cgc-tradingcards-production.s3.amazonaws.com/17761864-73e9-491c-aacd-f6484e16a0f7/CAR6151104-286_REV.jpg</t>
  </si>
  <si>
    <t>6151104287</t>
  </si>
  <si>
    <t>https://ccg-imaging-cgc-tradingcards-production.s3.amazonaws.com/17761864-76f2-43f1-b66e-c06eb0ef52f4/CAR6151104-287_OBV.jpg</t>
  </si>
  <si>
    <t>https://ccg-imaging-cgc-tradingcards-production.s3.amazonaws.com/17761864-76f2-43f1-b66e-c06eb0ef52f4/CAR6151104-287_REV.jpg</t>
  </si>
  <si>
    <t>6151104288</t>
  </si>
  <si>
    <t>https://ccg-imaging-cgc-tradingcards-production.s3.amazonaws.com/17761864-78ad-4dc8-a6a6-f27ddc648ddd/CAR6151104-288_OBV.jpg</t>
  </si>
  <si>
    <t>https://ccg-imaging-cgc-tradingcards-production.s3.amazonaws.com/17761864-78ad-4dc8-a6a6-f27ddc648ddd/CAR6151104-288_REV.jpg</t>
  </si>
  <si>
    <t>6151104289</t>
  </si>
  <si>
    <t>2022 Pokemon VSTAR Universe Holo Leafeon V #011 CGC 8.5 Japanese</t>
  </si>
  <si>
    <t>https://ccg-imaging-cgc-tradingcards-production.s3.amazonaws.com/17761864-80aa-49f9-bdc6-e55c6f987993/CAR6151104-289_OBV.jpg</t>
  </si>
  <si>
    <t>https://ccg-imaging-cgc-tradingcards-production.s3.amazonaws.com/17761864-80aa-49f9-bdc6-e55c6f987993/CAR6151104-289_REV.jpg</t>
  </si>
  <si>
    <t>6151104290</t>
  </si>
  <si>
    <t>https://ccg-imaging-cgc-tradingcards-production.s3.amazonaws.com/17761864-84a4-4326-ae49-2f6a099aa557/CAR6151104-290_OBV.jpg</t>
  </si>
  <si>
    <t>https://ccg-imaging-cgc-tradingcards-production.s3.amazonaws.com/17761864-84a4-4326-ae49-2f6a099aa557/CAR6151104-290_REV.jpg</t>
  </si>
  <si>
    <t>6151104291</t>
  </si>
  <si>
    <t>https://ccg-imaging-cgc-tradingcards-production.s3.amazonaws.com/17761864-86ab-4fde-a9b4-7e42e73bebc8/CAR6151104-291_OBV.jpg</t>
  </si>
  <si>
    <t>https://ccg-imaging-cgc-tradingcards-production.s3.amazonaws.com/17761864-86ab-4fde-a9b4-7e42e73bebc8/CAR6151104-291_REV.jpg</t>
  </si>
  <si>
    <t>6151104292</t>
  </si>
  <si>
    <t>https://ccg-imaging-cgc-tradingcards-production.s3.amazonaws.com/17761865-17a7-481f-9674-e9c72f13fcb4/CAR6151104-292_OBV.jpg</t>
  </si>
  <si>
    <t>https://ccg-imaging-cgc-tradingcards-production.s3.amazonaws.com/17761865-17a7-481f-9674-e9c72f13fcb4/CAR6151104-292_REV.jpg</t>
  </si>
  <si>
    <t>6151104293</t>
  </si>
  <si>
    <t>https://ccg-imaging-cgc-tradingcards-production.s3.amazonaws.com/17761866-35bb-4c1b-8d68-b19a64a8b549/CAR6151104-293_OBV.jpg</t>
  </si>
  <si>
    <t>https://ccg-imaging-cgc-tradingcards-production.s3.amazonaws.com/17761866-35bb-4c1b-8d68-b19a64a8b549/CAR6151104-293_REV.jpg</t>
  </si>
  <si>
    <t>6151104294</t>
  </si>
  <si>
    <t>https://ccg-imaging-cgc-tradingcards-production.s3.amazonaws.com/17761866-3724-4448-932d-ac5b72a70b25/CAR6151104-294_OBV.jpg</t>
  </si>
  <si>
    <t>https://ccg-imaging-cgc-tradingcards-production.s3.amazonaws.com/17761866-3724-4448-932d-ac5b72a70b25/CAR6151104-294_REV.jpg</t>
  </si>
  <si>
    <t>6151104295</t>
  </si>
  <si>
    <t>https://ccg-imaging-cgc-tradingcards-production.s3.amazonaws.com/17761866-4088-4789-9abf-bce071f82d4d/CAR6151104-295_OBV.jpg</t>
  </si>
  <si>
    <t>https://ccg-imaging-cgc-tradingcards-production.s3.amazonaws.com/17761866-4088-4789-9abf-bce071f82d4d/CAR6151104-295_REV.jpg</t>
  </si>
  <si>
    <t>6151104296</t>
  </si>
  <si>
    <t>https://ccg-imaging-cgc-tradingcards-production.s3.amazonaws.com/17761866-436c-4cd9-8dd4-aa00b4b660ce/CAR6151104-296_OBV.jpg</t>
  </si>
  <si>
    <t>https://ccg-imaging-cgc-tradingcards-production.s3.amazonaws.com/17761866-436c-4cd9-8dd4-aa00b4b660ce/CAR6151104-296_REV.jpg</t>
  </si>
  <si>
    <t>6151104297</t>
  </si>
  <si>
    <t>https://ccg-imaging-cgc-tradingcards-production.s3.amazonaws.com/17761866-45bd-4dd8-a7c6-efb92d164ace/CAR6151104-297_OBV.jpg</t>
  </si>
  <si>
    <t>https://ccg-imaging-cgc-tradingcards-production.s3.amazonaws.com/17761866-45bd-4dd8-a7c6-efb92d164ace/CAR6151104-297_REV.jpg</t>
  </si>
  <si>
    <t>6151104298</t>
  </si>
  <si>
    <t>https://ccg-imaging-cgc-tradingcards-production.s3.amazonaws.com/17761866-484b-4951-b89d-65048ce230e2/CAR6151104-298_OBV.jpg</t>
  </si>
  <si>
    <t>https://ccg-imaging-cgc-tradingcards-production.s3.amazonaws.com/17761866-484b-4951-b89d-65048ce230e2/CAR6151104-298_REV.jpg</t>
  </si>
  <si>
    <t>6151104299</t>
  </si>
  <si>
    <t>https://ccg-imaging-cgc-tradingcards-production.s3.amazonaws.com/17761866-509f-4514-b3e3-ff29ae38e3dd/CAR6151104-299_OBV.jpg</t>
  </si>
  <si>
    <t>https://ccg-imaging-cgc-tradingcards-production.s3.amazonaws.com/17761866-509f-4514-b3e3-ff29ae38e3dd/CAR6151104-299_REV.jpg</t>
  </si>
  <si>
    <t>6151104300</t>
  </si>
  <si>
    <t>https://ccg-imaging-cgc-tradingcards-production.s3.amazonaws.com/17761866-5398-4273-838a-d919ba780862/CAR6151104-300_OBV.jpg</t>
  </si>
  <si>
    <t>https://ccg-imaging-cgc-tradingcards-production.s3.amazonaws.com/17761866-5398-4273-838a-d919ba780862/CAR6151104-300_REV.jpg</t>
  </si>
  <si>
    <t>6151105001</t>
  </si>
  <si>
    <t>https://ccg-imaging-cgc-tradingcards-production.s3.amazonaws.com/17768934-44a4-4f9b-98ca-80f7be4e8845/CAR6151105-001_OBV.jpg</t>
  </si>
  <si>
    <t>https://ccg-imaging-cgc-tradingcards-production.s3.amazonaws.com/17768934-44a4-4f9b-98ca-80f7be4e8845/CAR6151105-001_REV.jpg</t>
  </si>
  <si>
    <t>6151105002</t>
  </si>
  <si>
    <t>https://ccg-imaging-cgc-tradingcards-production.s3.amazonaws.com/17768934-4640-4740-817a-8891874f087b/CAR6151105-002_OBV.jpg</t>
  </si>
  <si>
    <t>https://ccg-imaging-cgc-tradingcards-production.s3.amazonaws.com/17768934-4640-4740-817a-8891874f087b/CAR6151105-002_REV.jpg</t>
  </si>
  <si>
    <t>6151105003</t>
  </si>
  <si>
    <t>https://ccg-imaging-cgc-tradingcards-production.s3.amazonaws.com/17768936-47b5-475e-bc9b-d50eea69ce1a/CAR6151105-003_OBV.jpg</t>
  </si>
  <si>
    <t>https://ccg-imaging-cgc-tradingcards-production.s3.amazonaws.com/17768936-47b5-475e-bc9b-d50eea69ce1a/CAR6151105-003_REV.jpg</t>
  </si>
  <si>
    <t>6151105004</t>
  </si>
  <si>
    <t>2020 Pokemon Ninety-Nine Dialga #+ CGC 8.5 KOR</t>
  </si>
  <si>
    <t>https://ccg-imaging-cgc-tradingcards-production.s3.amazonaws.com/17768936-49a4-46dd-afa9-e0ac11c5d8e4/CAR6151105-004_OBV.jpg</t>
  </si>
  <si>
    <t>https://ccg-imaging-cgc-tradingcards-production.s3.amazonaws.com/17768936-49a4-46dd-afa9-e0ac11c5d8e4/CAR6151105-004_REV.jpg</t>
  </si>
  <si>
    <t>6151105005</t>
  </si>
  <si>
    <t>https://ccg-imaging-cgc-tradingcards-production.s3.amazonaws.com/17768936-515c-475b-887a-e942b95d6910/CAR6151105-005_OBV.jpg</t>
  </si>
  <si>
    <t>https://ccg-imaging-cgc-tradingcards-production.s3.amazonaws.com/17768936-515c-475b-887a-e942b95d6910/CAR6151105-005_REV.jpg</t>
  </si>
  <si>
    <t>6151105006</t>
  </si>
  <si>
    <t>https://ccg-imaging-cgc-tradingcards-production.s3.amazonaws.com/17768936-53b1-4773-8bab-a49bffe18c18/CAR6151105-006_OBV.jpg</t>
  </si>
  <si>
    <t>https://ccg-imaging-cgc-tradingcards-production.s3.amazonaws.com/17768936-53b1-4773-8bab-a49bffe18c18/CAR6151105-006_REV.jpg</t>
  </si>
  <si>
    <t>6151105007</t>
  </si>
  <si>
    <t>https://ccg-imaging-cgc-tradingcards-production.s3.amazonaws.com/17768936-5624-4c76-b16a-736e02fbc2fd/CAR6151105-007_OBV.jpg</t>
  </si>
  <si>
    <t>https://ccg-imaging-cgc-tradingcards-production.s3.amazonaws.com/17768936-5624-4c76-b16a-736e02fbc2fd/CAR6151105-007_REV.jpg</t>
  </si>
  <si>
    <t>6151105008</t>
  </si>
  <si>
    <t>https://ccg-imaging-cgc-tradingcards-production.s3.amazonaws.com/17768936-587a-48c3-bc04-c17e126bb762/CAR6151105-008_OBV.jpg</t>
  </si>
  <si>
    <t>https://ccg-imaging-cgc-tradingcards-production.s3.amazonaws.com/17768936-587a-48c3-bc04-c17e126bb762/CAR6151105-008_REV.jpg</t>
  </si>
  <si>
    <t>6151105009</t>
  </si>
  <si>
    <t>https://ccg-imaging-cgc-tradingcards-production.s3.amazonaws.com/17768936-6089-493c-84d5-da271b2fee49/CAR6151105-009_OBV.jpg</t>
  </si>
  <si>
    <t>https://ccg-imaging-cgc-tradingcards-production.s3.amazonaws.com/17768936-6089-493c-84d5-da271b2fee49/CAR6151105-009_REV.jpg</t>
  </si>
  <si>
    <t>6151105010</t>
  </si>
  <si>
    <t>https://ccg-imaging-cgc-tradingcards-production.s3.amazonaws.com/17768936-6254-4f98-a0b7-60122b2433ee/CAR6151105-010_OBV.jpg</t>
  </si>
  <si>
    <t>https://ccg-imaging-cgc-tradingcards-production.s3.amazonaws.com/17768936-6254-4f98-a0b7-60122b2433ee/CAR6151105-010_REV.jpg</t>
  </si>
  <si>
    <t>6151105011</t>
  </si>
  <si>
    <t>https://ccg-imaging-cgc-tradingcards-production.s3.amazonaws.com/17768936-648b-4358-aedb-50d4c7203f34/CAR6151105-011_OBV.jpg</t>
  </si>
  <si>
    <t>https://ccg-imaging-cgc-tradingcards-production.s3.amazonaws.com/17768936-648b-4358-aedb-50d4c7203f34/CAR6151105-011_REV.jpg</t>
  </si>
  <si>
    <t>6151105012</t>
  </si>
  <si>
    <t>https://ccg-imaging-cgc-tradingcards-production.s3.amazonaws.com/17768936-66f1-48f6-be8f-a8f4253bd076/CAR6151105-012_OBV.jpg</t>
  </si>
  <si>
    <t>https://ccg-imaging-cgc-tradingcards-production.s3.amazonaws.com/17768936-66f1-48f6-be8f-a8f4253bd076/CAR6151105-012_REV.jpg</t>
  </si>
  <si>
    <t>6151105013</t>
  </si>
  <si>
    <t>https://ccg-imaging-cgc-tradingcards-production.s3.amazonaws.com/17768936-680d-44d7-a510-0fe6753ecc8a/CAR6151105-013_OBV.jpg</t>
  </si>
  <si>
    <t>https://ccg-imaging-cgc-tradingcards-production.s3.amazonaws.com/17768936-680d-44d7-a510-0fe6753ecc8a/CAR6151105-013_REV.jpg</t>
  </si>
  <si>
    <t>6151105014</t>
  </si>
  <si>
    <t>https://ccg-imaging-cgc-tradingcards-production.s3.amazonaws.com/17768937-205b-48c0-9b44-3eb9cbd941cf/CAR6151105-014_OBV.jpg</t>
  </si>
  <si>
    <t>https://ccg-imaging-cgc-tradingcards-production.s3.amazonaws.com/17768937-205b-48c0-9b44-3eb9cbd941cf/CAR6151105-014_REV.jpg</t>
  </si>
  <si>
    <t>6151105015</t>
  </si>
  <si>
    <t>https://ccg-imaging-cgc-tradingcards-production.s3.amazonaws.com/17768937-234f-4e18-896f-ea32f569d982/CAR6151105-015_OBV.jpg</t>
  </si>
  <si>
    <t>https://ccg-imaging-cgc-tradingcards-production.s3.amazonaws.com/17768937-234f-4e18-896f-ea32f569d982/CAR6151105-015_REV.jpg</t>
  </si>
  <si>
    <t>6151105016</t>
  </si>
  <si>
    <t>2020 Pokemon Ninety-Nine Mew #10 CGC 10 Pristine KOR</t>
  </si>
  <si>
    <t>https://ccg-imaging-cgc-tradingcards-production.s3.amazonaws.com/17768937-258f-4bcd-b0c8-912060bde21f/CAR6151105-016_OBV.jpg</t>
  </si>
  <si>
    <t>https://ccg-imaging-cgc-tradingcards-production.s3.amazonaws.com/17768937-258f-4bcd-b0c8-912060bde21f/CAR6151105-016_REV.jpg</t>
  </si>
  <si>
    <t>6151105017</t>
  </si>
  <si>
    <t>2020 Pokemon Ninety-Nine Mew #10 CGC 10 Gem Mint KOR</t>
  </si>
  <si>
    <t>https://ccg-imaging-cgc-tradingcards-production.s3.amazonaws.com/17768937-2719-461c-8fe8-a69b573e52f3/CAR6151105-017_OBV.jpg</t>
  </si>
  <si>
    <t>https://ccg-imaging-cgc-tradingcards-production.s3.amazonaws.com/17768937-2719-461c-8fe8-a69b573e52f3/CAR6151105-017_REV.jpg</t>
  </si>
  <si>
    <t>6151105018</t>
  </si>
  <si>
    <t>2020 Pokemon Ninety-Nine Mew #10 CGC 8.5 KOR</t>
  </si>
  <si>
    <t>https://ccg-imaging-cgc-tradingcards-production.s3.amazonaws.com/17768937-2948-4989-ae55-87a165ef171f/CAR6151105-018_OBV.jpg</t>
  </si>
  <si>
    <t>https://ccg-imaging-cgc-tradingcards-production.s3.amazonaws.com/17768937-2948-4989-ae55-87a165ef171f/CAR6151105-018_REV.jpg</t>
  </si>
  <si>
    <t>6151105019</t>
  </si>
  <si>
    <t>2020 Pokemon Ninety-Nine Mew #10 CGC 9 KOR</t>
  </si>
  <si>
    <t>https://ccg-imaging-cgc-tradingcards-production.s3.amazonaws.com/17768937-3212-4d69-b772-0943b54ba52f/CAR6151105-019_OBV.jpg</t>
  </si>
  <si>
    <t>https://ccg-imaging-cgc-tradingcards-production.s3.amazonaws.com/17768937-3212-4d69-b772-0943b54ba52f/CAR6151105-019_REV.jpg</t>
  </si>
  <si>
    <t>6151105020</t>
  </si>
  <si>
    <t>https://ccg-imaging-cgc-tradingcards-production.s3.amazonaws.com/17768937-3475-4b05-a180-87fe5b1df388/CAR6151105-020_OBV.jpg</t>
  </si>
  <si>
    <t>https://ccg-imaging-cgc-tradingcards-production.s3.amazonaws.com/17768937-3475-4b05-a180-87fe5b1df388/CAR6151105-020_REV.jpg</t>
  </si>
  <si>
    <t>6151105021</t>
  </si>
  <si>
    <t>https://ccg-imaging-cgc-tradingcards-production.s3.amazonaws.com/17768937-366f-45e2-8932-9f689dfe8ef9/CAR6151105-021_OBV.jpg</t>
  </si>
  <si>
    <t>https://ccg-imaging-cgc-tradingcards-production.s3.amazonaws.com/17768937-366f-45e2-8932-9f689dfe8ef9/CAR6151105-021_REV.jpg</t>
  </si>
  <si>
    <t>6151105022</t>
  </si>
  <si>
    <t>https://ccg-imaging-cgc-tradingcards-production.s3.amazonaws.com/17768937-3888-4439-a461-90832e01b84b/CAR6151105-022_OBV.jpg</t>
  </si>
  <si>
    <t>https://ccg-imaging-cgc-tradingcards-production.s3.amazonaws.com/17768937-3888-4439-a461-90832e01b84b/CAR6151105-022_REV.jpg</t>
  </si>
  <si>
    <t>6151105023</t>
  </si>
  <si>
    <t>https://ccg-imaging-cgc-tradingcards-production.s3.amazonaws.com/17768937-401e-4876-a4ba-412a17d7604e/CAR6151105-023_OBV.jpg</t>
  </si>
  <si>
    <t>https://ccg-imaging-cgc-tradingcards-production.s3.amazonaws.com/17768937-401e-4876-a4ba-412a17d7604e/CAR6151105-023_REV.jpg</t>
  </si>
  <si>
    <t>6151105024</t>
  </si>
  <si>
    <t>https://ccg-imaging-cgc-tradingcards-production.s3.amazonaws.com/17768938-48ba-419c-8b8b-978d105497e0/CAR6151105-024_OBV.jpg</t>
  </si>
  <si>
    <t>https://ccg-imaging-cgc-tradingcards-production.s3.amazonaws.com/17768938-48ba-419c-8b8b-978d105497e0/CAR6151105-024_REV.jpg</t>
  </si>
  <si>
    <t>6151105025</t>
  </si>
  <si>
    <t>https://ccg-imaging-cgc-tradingcards-production.s3.amazonaws.com/17768938-50d4-422b-ba56-554b87f5161c/CAR6151105-025_OBV.jpg</t>
  </si>
  <si>
    <t>https://ccg-imaging-cgc-tradingcards-production.s3.amazonaws.com/17768938-50d4-422b-ba56-554b87f5161c/CAR6151105-025_REV.jpg</t>
  </si>
  <si>
    <t>6151105026</t>
  </si>
  <si>
    <t>https://ccg-imaging-cgc-tradingcards-production.s3.amazonaws.com/17768938-525d-49ae-8a6d-a7cd507dfcd4/CAR6151105-026_OBV.jpg</t>
  </si>
  <si>
    <t>https://ccg-imaging-cgc-tradingcards-production.s3.amazonaws.com/17768938-525d-49ae-8a6d-a7cd507dfcd4/CAR6151105-026_REV.jpg</t>
  </si>
  <si>
    <t>6151105027</t>
  </si>
  <si>
    <t>https://ccg-imaging-cgc-tradingcards-production.s3.amazonaws.com/17768938-5498-4032-8010-5de6bbb5ce3c/CAR6151105-027_OBV.jpg</t>
  </si>
  <si>
    <t>https://ccg-imaging-cgc-tradingcards-production.s3.amazonaws.com/17768938-5498-4032-8010-5de6bbb5ce3c/CAR6151105-027_REV.jpg</t>
  </si>
  <si>
    <t>6151105028</t>
  </si>
  <si>
    <t>https://ccg-imaging-cgc-tradingcards-production.s3.amazonaws.com/17768938-5751-4736-b79b-1fc12d76bc3a/CAR6151105-028_OBV.jpg</t>
  </si>
  <si>
    <t>https://ccg-imaging-cgc-tradingcards-production.s3.amazonaws.com/17768938-5751-4736-b79b-1fc12d76bc3a/CAR6151105-028_REV.jpg</t>
  </si>
  <si>
    <t>6151105029</t>
  </si>
  <si>
    <t>https://ccg-imaging-cgc-tradingcards-production.s3.amazonaws.com/17768938-59a7-4b7a-bbff-eb7194932979/CAR6151105-029_OBV.jpg</t>
  </si>
  <si>
    <t>https://ccg-imaging-cgc-tradingcards-production.s3.amazonaws.com/17768938-59a7-4b7a-bbff-eb7194932979/CAR6151105-029_REV.jpg</t>
  </si>
  <si>
    <t>6151105030</t>
  </si>
  <si>
    <t>https://ccg-imaging-cgc-tradingcards-production.s3.amazonaws.com/17768938-6146-41de-9164-6d6c96f0d37f/CAR6151105-030_OBV.jpg</t>
  </si>
  <si>
    <t>https://ccg-imaging-cgc-tradingcards-production.s3.amazonaws.com/17768938-6146-41de-9164-6d6c96f0d37f/CAR6151105-030_REV.jpg</t>
  </si>
  <si>
    <t>6151105031</t>
  </si>
  <si>
    <t>https://ccg-imaging-cgc-tradingcards-production.s3.amazonaws.com/17768938-6357-45dc-8232-a10c80b18be4/CAR6151105-031_OBV.jpg</t>
  </si>
  <si>
    <t>https://ccg-imaging-cgc-tradingcards-production.s3.amazonaws.com/17768938-6357-45dc-8232-a10c80b18be4/CAR6151105-031_REV.jpg</t>
  </si>
  <si>
    <t>6151105032</t>
  </si>
  <si>
    <t>https://ccg-imaging-cgc-tradingcards-production.s3.amazonaws.com/17768939-241e-4470-a8f2-571183171cab/CAR6151105-032_OBV.jpg</t>
  </si>
  <si>
    <t>https://ccg-imaging-cgc-tradingcards-production.s3.amazonaws.com/17768939-241e-4470-a8f2-571183171cab/CAR6151105-032_REV.jpg</t>
  </si>
  <si>
    <t>6151105033</t>
  </si>
  <si>
    <t>https://ccg-imaging-cgc-tradingcards-production.s3.amazonaws.com/17768939-26a5-41a3-a444-5258f8f30800/CAR6151105-033_OBV.jpg</t>
  </si>
  <si>
    <t>https://ccg-imaging-cgc-tradingcards-production.s3.amazonaws.com/17768939-26a5-41a3-a444-5258f8f30800/CAR6151105-033_REV.jpg</t>
  </si>
  <si>
    <t>6151105034</t>
  </si>
  <si>
    <t>https://ccg-imaging-cgc-tradingcards-production.s3.amazonaws.com/17768939-28c6-4c36-abbf-6517a399b440/CAR6151105-034_OBV.jpg</t>
  </si>
  <si>
    <t>https://ccg-imaging-cgc-tradingcards-production.s3.amazonaws.com/17768939-28c6-4c36-abbf-6517a399b440/CAR6151105-034_REV.jpg</t>
  </si>
  <si>
    <t>6151105035</t>
  </si>
  <si>
    <t>https://ccg-imaging-cgc-tradingcards-production.s3.amazonaws.com/17768939-305b-470b-bf56-5f78ce85352a/CAR6151105-035_OBV.jpg</t>
  </si>
  <si>
    <t>https://ccg-imaging-cgc-tradingcards-production.s3.amazonaws.com/17768939-305b-470b-bf56-5f78ce85352a/CAR6151105-035_REV.jpg</t>
  </si>
  <si>
    <t>6151105036</t>
  </si>
  <si>
    <t>https://ccg-imaging-cgc-tradingcards-production.s3.amazonaws.com/17768939-32ab-46eb-9329-624a2a2244c0/CAR6151105-036_OBV.jpg</t>
  </si>
  <si>
    <t>https://ccg-imaging-cgc-tradingcards-production.s3.amazonaws.com/17768939-32ab-46eb-9329-624a2a2244c0/CAR6151105-036_REV.jpg</t>
  </si>
  <si>
    <t>6151105037</t>
  </si>
  <si>
    <t>2020 Pokemon Ninety-Nine Alolan Vulpix #8 CGC 10 Pristine KOR</t>
  </si>
  <si>
    <t>https://ccg-imaging-cgc-tradingcards-production.s3.amazonaws.com/17768940-9436-44e6-a7df-9eb1d25f6918/CAR6151105-037_OBV.jpg</t>
  </si>
  <si>
    <t>https://ccg-imaging-cgc-tradingcards-production.s3.amazonaws.com/17768940-9436-44e6-a7df-9eb1d25f6918/CAR6151105-037_REV.jpg</t>
  </si>
  <si>
    <t>6151105038</t>
  </si>
  <si>
    <t>https://ccg-imaging-cgc-tradingcards-production.s3.amazonaws.com/17768940-96b4-41ac-a563-fdef2297706a/CAR6151105-038_OBV.jpg</t>
  </si>
  <si>
    <t>https://ccg-imaging-cgc-tradingcards-production.s3.amazonaws.com/17768940-96b4-41ac-a563-fdef2297706a/CAR6151105-038_REV.jpg</t>
  </si>
  <si>
    <t>6151105039</t>
  </si>
  <si>
    <t>https://ccg-imaging-cgc-tradingcards-production.s3.amazonaws.com/17768946-866e-471a-b543-df3067e3fc31/CAR6151105-039_OBV.jpg</t>
  </si>
  <si>
    <t>https://ccg-imaging-cgc-tradingcards-production.s3.amazonaws.com/17768946-866e-471a-b543-df3067e3fc31/CAR6151105-039_REV.jpg</t>
  </si>
  <si>
    <t>6151105040</t>
  </si>
  <si>
    <t>https://ccg-imaging-cgc-tradingcards-production.s3.amazonaws.com/17768946-88da-45d9-a5b3-1bbadb8c2d22/CAR6151105-040_OBV.jpg</t>
  </si>
  <si>
    <t>https://ccg-imaging-cgc-tradingcards-production.s3.amazonaws.com/17768946-88da-45d9-a5b3-1bbadb8c2d22/CAR6151105-040_REV.jpg</t>
  </si>
  <si>
    <t>6151105041</t>
  </si>
  <si>
    <t>https://ccg-imaging-cgc-tradingcards-production.s3.amazonaws.com/17768946-90fd-4a59-b63e-938ff62035af/CAR6151105-041_OBV.jpg</t>
  </si>
  <si>
    <t>https://ccg-imaging-cgc-tradingcards-production.s3.amazonaws.com/17768946-90fd-4a59-b63e-938ff62035af/CAR6151105-041_REV.jpg</t>
  </si>
  <si>
    <t>6151105042</t>
  </si>
  <si>
    <t>2020 Pokemon Ninety-Nine Alolan Vulpix #8 CGC 10 Gem Mint KOR</t>
  </si>
  <si>
    <t>https://ccg-imaging-cgc-tradingcards-production.s3.amazonaws.com/17768946-923f-4a26-b5e5-265f36b104a9/CAR6151105-042_OBV.jpg</t>
  </si>
  <si>
    <t>https://ccg-imaging-cgc-tradingcards-production.s3.amazonaws.com/17768946-923f-4a26-b5e5-265f36b104a9/CAR6151105-042_REV.jpg</t>
  </si>
  <si>
    <t>6151105043</t>
  </si>
  <si>
    <t>https://ccg-imaging-cgc-tradingcards-production.s3.amazonaws.com/17768946-9439-4981-be44-487015462472/CAR6151105-043_OBV.jpg</t>
  </si>
  <si>
    <t>https://ccg-imaging-cgc-tradingcards-production.s3.amazonaws.com/17768946-9439-4981-be44-487015462472/CAR6151105-043_REV.jpg</t>
  </si>
  <si>
    <t>6151105044</t>
  </si>
  <si>
    <t>https://ccg-imaging-cgc-tradingcards-production.s3.amazonaws.com/17768946-9641-4283-9ec4-1f11cd9ccb52/CAR6151105-044_OBV.jpg</t>
  </si>
  <si>
    <t>https://ccg-imaging-cgc-tradingcards-production.s3.amazonaws.com/17768946-9641-4283-9ec4-1f11cd9ccb52/CAR6151105-044_REV.jpg</t>
  </si>
  <si>
    <t>6151105045</t>
  </si>
  <si>
    <t>2020 Pokemon Ninety-Nine Eevee #7 CGC 8.5 KOR</t>
  </si>
  <si>
    <t>https://ccg-imaging-cgc-tradingcards-production.s3.amazonaws.com/17768946-981b-418b-b1d1-387f728ec94b/CAR6151105-045_OBV.jpg</t>
  </si>
  <si>
    <t>https://ccg-imaging-cgc-tradingcards-production.s3.amazonaws.com/17768946-981b-418b-b1d1-387f728ec94b/CAR6151105-045_REV.jpg</t>
  </si>
  <si>
    <t>6151105046</t>
  </si>
  <si>
    <t>https://ccg-imaging-cgc-tradingcards-production.s3.amazonaws.com/17768947-00ab-490e-88b6-e11cc1c98a3c/CAR6151105-046_OBV.jpg</t>
  </si>
  <si>
    <t>https://ccg-imaging-cgc-tradingcards-production.s3.amazonaws.com/17768947-00ab-490e-88b6-e11cc1c98a3c/CAR6151105-046_REV.jpg</t>
  </si>
  <si>
    <t>6151105047</t>
  </si>
  <si>
    <t>https://ccg-imaging-cgc-tradingcards-production.s3.amazonaws.com/17768947-0233-49e2-9fd9-4784426f37e8/CAR6151105-047_OBV.jpg</t>
  </si>
  <si>
    <t>https://ccg-imaging-cgc-tradingcards-production.s3.amazonaws.com/17768947-0233-49e2-9fd9-4784426f37e8/CAR6151105-047_REV.jpg</t>
  </si>
  <si>
    <t>6151105048</t>
  </si>
  <si>
    <t>https://ccg-imaging-cgc-tradingcards-production.s3.amazonaws.com/17768947-04ae-4828-a8bd-b9c9cfca9555/CAR6151105-048_OBV.jpg</t>
  </si>
  <si>
    <t>https://ccg-imaging-cgc-tradingcards-production.s3.amazonaws.com/17768947-04ae-4828-a8bd-b9c9cfca9555/CAR6151105-048_REV.jpg</t>
  </si>
  <si>
    <t>6151105049</t>
  </si>
  <si>
    <t>https://ccg-imaging-cgc-tradingcards-production.s3.amazonaws.com/17768947-0627-44c1-95e1-46be80944b97/CAR6151105-049_OBV.jpg</t>
  </si>
  <si>
    <t>https://ccg-imaging-cgc-tradingcards-production.s3.amazonaws.com/17768947-0627-44c1-95e1-46be80944b97/CAR6151105-049_REV.jpg</t>
  </si>
  <si>
    <t>6151105050</t>
  </si>
  <si>
    <t>https://ccg-imaging-cgc-tradingcards-production.s3.amazonaws.com/17768947-08e0-466b-9abd-b2d15d83d289/CAR6151105-050_OBV.jpg</t>
  </si>
  <si>
    <t>https://ccg-imaging-cgc-tradingcards-production.s3.amazonaws.com/17768947-08e0-466b-9abd-b2d15d83d289/CAR6151105-050_REV.jpg</t>
  </si>
  <si>
    <t>6151105051</t>
  </si>
  <si>
    <t>2023 Pokemon Trading Card Game Classic Venusaur &amp; Lugia ex Deck Holo Professor Oak #024 CGC 9</t>
  </si>
  <si>
    <t>https://ccg-imaging-cgc-tradingcards-production.s3.amazonaws.com/17768947-4694-42e2-beca-1186bbc9d48f/CAR6151105-051_OBV.jpg</t>
  </si>
  <si>
    <t>https://ccg-imaging-cgc-tradingcards-production.s3.amazonaws.com/17768947-4694-42e2-beca-1186bbc9d48f/CAR6151105-051_REV.jpg</t>
  </si>
  <si>
    <t>6151105052</t>
  </si>
  <si>
    <t>2023 Pokemon Trading Card Game Classic Charizard &amp; Ho-Oh ex Deck Holo Dunsparce #015 CGC 10 Gem Mint</t>
  </si>
  <si>
    <t>https://ccg-imaging-cgc-tradingcards-production.s3.amazonaws.com/17768947-48c2-4d42-bc13-c8f07158a38d/CAR6151105-052_OBV.jpg</t>
  </si>
  <si>
    <t>https://ccg-imaging-cgc-tradingcards-production.s3.amazonaws.com/17768947-48c2-4d42-bc13-c8f07158a38d/CAR6151105-052_REV.jpg</t>
  </si>
  <si>
    <t>6151105053</t>
  </si>
  <si>
    <t>2023 Pokemon Trading Card Game Classic Charizard &amp; Ho-Oh ex Deck Holo Clefairy #013 CGC 10 Gem Mint</t>
  </si>
  <si>
    <t>https://ccg-imaging-cgc-tradingcards-production.s3.amazonaws.com/17768947-508c-41e0-bc09-4fb41e7274ff/CAR6151105-053_OBV.jpg</t>
  </si>
  <si>
    <t>https://ccg-imaging-cgc-tradingcards-production.s3.amazonaws.com/17768947-508c-41e0-bc09-4fb41e7274ff/CAR6151105-053_REV.jpg</t>
  </si>
  <si>
    <t>6151105054</t>
  </si>
  <si>
    <t>2023 Pokemon Trading Card Game Classic Charizard &amp; Ho-Oh ex Deck Holo Miltank #017 CGC 10 Gem Mint</t>
  </si>
  <si>
    <t>https://ccg-imaging-cgc-tradingcards-production.s3.amazonaws.com/17768947-5284-4f8d-8154-f850bb1df898/CAR6151105-054_OBV.jpg</t>
  </si>
  <si>
    <t>https://ccg-imaging-cgc-tradingcards-production.s3.amazonaws.com/17768947-5284-4f8d-8154-f850bb1df898/CAR6151105-054_REV.jpg</t>
  </si>
  <si>
    <t>6151105055</t>
  </si>
  <si>
    <t>2023 Pokemon Trading Card Game Classic Venusaur &amp; Lugia ex Deck Holo Paras #004 CGC 9</t>
  </si>
  <si>
    <t>https://ccg-imaging-cgc-tradingcards-production.s3.amazonaws.com/17768947-54f4-419e-a546-dbcf76bd6cdf/CAR6151105-055_OBV.jpg</t>
  </si>
  <si>
    <t>https://ccg-imaging-cgc-tradingcards-production.s3.amazonaws.com/17768947-54f4-419e-a546-dbcf76bd6cdf/CAR6151105-055_REV.jpg</t>
  </si>
  <si>
    <t>6151105056</t>
  </si>
  <si>
    <t>2023 Pokemon Trading Card Game Classic Venusaur &amp; Lugia ex Deck Holo Venusaur #003 CGC 10 Gem Mint</t>
  </si>
  <si>
    <t>https://ccg-imaging-cgc-tradingcards-production.s3.amazonaws.com/17768947-56c1-4e4a-8462-87bd5d9783d9/CAR6151105-056_OBV.jpg</t>
  </si>
  <si>
    <t>https://ccg-imaging-cgc-tradingcards-production.s3.amazonaws.com/17768947-56c1-4e4a-8462-87bd5d9783d9/CAR6151105-056_REV.jpg</t>
  </si>
  <si>
    <t>6151105057</t>
  </si>
  <si>
    <t>2023 Pokemon Trading Card Game Classic Venusaur &amp; Lugia ex Deck Holo Ultra Ball #030 CGC 10 Gem Mint</t>
  </si>
  <si>
    <t>https://ccg-imaging-cgc-tradingcards-production.s3.amazonaws.com/17768947-8252-4044-b607-358ab4cb31f2/CAR6151105-057_OBV.jpg</t>
  </si>
  <si>
    <t>https://ccg-imaging-cgc-tradingcards-production.s3.amazonaws.com/17768947-8252-4044-b607-358ab4cb31f2/CAR6151105-057_REV.jpg</t>
  </si>
  <si>
    <t>6151105058</t>
  </si>
  <si>
    <t>2023 Pokemon Trading Card Game Classic Venusaur &amp; Lugia ex Deck Holo Ultra Ball #030 CGC 8</t>
  </si>
  <si>
    <t>https://ccg-imaging-cgc-tradingcards-production.s3.amazonaws.com/17768947-84ad-4f52-be30-6a9ddff716a2/CAR6151105-058_OBV.jpg</t>
  </si>
  <si>
    <t>https://ccg-imaging-cgc-tradingcards-production.s3.amazonaws.com/17768947-84ad-4f52-be30-6a9ddff716a2/CAR6151105-058_REV.jpg</t>
  </si>
  <si>
    <t>6151105059</t>
  </si>
  <si>
    <t>2023 Pokemon Trading Card Game Classic Venusaur &amp; Lugia ex Deck Holo Switch #029 CGC 8</t>
  </si>
  <si>
    <t>https://ccg-imaging-cgc-tradingcards-production.s3.amazonaws.com/17768947-87f0-4c03-8432-ffcd655bbea2/CAR6151105-059_OBV.jpg</t>
  </si>
  <si>
    <t>https://ccg-imaging-cgc-tradingcards-production.s3.amazonaws.com/17768947-87f0-4c03-8432-ffcd655bbea2/CAR6151105-059_REV.jpg</t>
  </si>
  <si>
    <t>6151105060</t>
  </si>
  <si>
    <t>2023 Pokemon Trading Card Game Classic Venusaur &amp; Lugia ex Deck Holo Pinsir #007 CGC 10 Gem Mint</t>
  </si>
  <si>
    <t>https://ccg-imaging-cgc-tradingcards-production.s3.amazonaws.com/17768947-89b3-4955-8243-49a3fd75c1a6/CAR6151105-060_OBV.jpg</t>
  </si>
  <si>
    <t>https://ccg-imaging-cgc-tradingcards-production.s3.amazonaws.com/17768947-89b3-4955-8243-49a3fd75c1a6/CAR6151105-060_REV.jpg</t>
  </si>
  <si>
    <t>6151105061</t>
  </si>
  <si>
    <t>2023 Pokemon Trading Card Game Classic Venusaur &amp; Lugia ex Deck Holo Scyther #006 CGC 10 Gem Mint</t>
  </si>
  <si>
    <t>https://ccg-imaging-cgc-tradingcards-production.s3.amazonaws.com/17768947-9126-474a-abac-e48f52b6033b/CAR6151105-061_OBV.jpg</t>
  </si>
  <si>
    <t>https://ccg-imaging-cgc-tradingcards-production.s3.amazonaws.com/17768947-9126-474a-abac-e48f52b6033b/CAR6151105-061_REV.jpg</t>
  </si>
  <si>
    <t>6151105062</t>
  </si>
  <si>
    <t>2023 Pokemon Trading Card Game Classic Venusaur &amp; Lugia ex Deck Holo Parasect #005 CGC 9</t>
  </si>
  <si>
    <t>https://ccg-imaging-cgc-tradingcards-production.s3.amazonaws.com/17768949-31eb-4ffb-a0b3-76edf44a50eb/CAR6151105-062_OBV.jpg</t>
  </si>
  <si>
    <t>https://ccg-imaging-cgc-tradingcards-production.s3.amazonaws.com/17768949-31eb-4ffb-a0b3-76edf44a50eb/CAR6151105-062_REV.jpg</t>
  </si>
  <si>
    <t>6151105063</t>
  </si>
  <si>
    <t>2023 Pokemon Trading Card Game Classic Venusaur &amp; Lugia ex Deck Holo Hitmonlee #011 CGC 8.5</t>
  </si>
  <si>
    <t>https://ccg-imaging-cgc-tradingcards-production.s3.amazonaws.com/17768949-34de-4d60-b9d6-7af1e59eea11/CAR6151105-063_OBV.jpg</t>
  </si>
  <si>
    <t>https://ccg-imaging-cgc-tradingcards-production.s3.amazonaws.com/17768949-34de-4d60-b9d6-7af1e59eea11/CAR6151105-063_REV.jpg</t>
  </si>
  <si>
    <t>6151105064</t>
  </si>
  <si>
    <t>2023 Pokemon Trading Card Game Classic Venusaur &amp; Lugia ex Deck Holo Sandslash #009 CGC 9</t>
  </si>
  <si>
    <t>https://ccg-imaging-cgc-tradingcards-production.s3.amazonaws.com/17768949-3618-464a-8257-83f8ef524fe3/CAR6151105-064_OBV.jpg</t>
  </si>
  <si>
    <t>https://ccg-imaging-cgc-tradingcards-production.s3.amazonaws.com/17768949-3618-464a-8257-83f8ef524fe3/CAR6151105-064_REV.jpg</t>
  </si>
  <si>
    <t>6151105065</t>
  </si>
  <si>
    <t>2023 Pokemon Trading Card Game Classic Venusaur &amp; Lugia ex Deck Holo Sandshrew #008 CGC 9</t>
  </si>
  <si>
    <t>https://ccg-imaging-cgc-tradingcards-production.s3.amazonaws.com/17768949-384f-4ef1-9bf2-e6cef281711d/CAR6151105-065_OBV.jpg</t>
  </si>
  <si>
    <t>https://ccg-imaging-cgc-tradingcards-production.s3.amazonaws.com/17768949-384f-4ef1-9bf2-e6cef281711d/CAR6151105-065_REV.jpg</t>
  </si>
  <si>
    <t>6151105066</t>
  </si>
  <si>
    <t>2023 Pokemon Trading Card Game Classic Venusaur &amp; Lugia ex Deck Holo Dodrio #014 CGC 8.5</t>
  </si>
  <si>
    <t>https://ccg-imaging-cgc-tradingcards-production.s3.amazonaws.com/17768949-40ea-4943-adb1-7c6255dd17b1/CAR6151105-066_OBV.jpg</t>
  </si>
  <si>
    <t>https://ccg-imaging-cgc-tradingcards-production.s3.amazonaws.com/17768949-40ea-4943-adb1-7c6255dd17b1/CAR6151105-066_REV.jpg</t>
  </si>
  <si>
    <t>6151105067</t>
  </si>
  <si>
    <t>2023 Pokemon Trading Card Game Classic Venusaur &amp; Lugia ex Deck Holo Doduo #013 CGC 8.5</t>
  </si>
  <si>
    <t>https://ccg-imaging-cgc-tradingcards-production.s3.amazonaws.com/17768949-4240-41ba-90f3-5099417bebf1/CAR6151105-067_OBV.jpg</t>
  </si>
  <si>
    <t>https://ccg-imaging-cgc-tradingcards-production.s3.amazonaws.com/17768949-4240-41ba-90f3-5099417bebf1/CAR6151105-067_REV.jpg</t>
  </si>
  <si>
    <t>6151105068</t>
  </si>
  <si>
    <t>2023 Pokemon Trading Card Game Classic Venusaur &amp; Lugia ex Deck Holo Hitmonchan #012 CGC 9</t>
  </si>
  <si>
    <t>https://ccg-imaging-cgc-tradingcards-production.s3.amazonaws.com/17768949-444f-49ba-a017-079f67e3e96f/CAR6151105-068_OBV.jpg</t>
  </si>
  <si>
    <t>https://ccg-imaging-cgc-tradingcards-production.s3.amazonaws.com/17768949-444f-49ba-a017-079f67e3e96f/CAR6151105-068_REV.jpg</t>
  </si>
  <si>
    <t>6151105069</t>
  </si>
  <si>
    <t>2023 Pokemon Trading Card Game Classic Venusaur &amp; Lugia ex Deck Holo Boss's Orders #019 CGC 8.5</t>
  </si>
  <si>
    <t>https://ccg-imaging-cgc-tradingcards-production.s3.amazonaws.com/17768949-4627-4d8a-90ca-6b3b5a62e442/CAR6151105-069_OBV.jpg</t>
  </si>
  <si>
    <t>https://ccg-imaging-cgc-tradingcards-production.s3.amazonaws.com/17768949-4627-4d8a-90ca-6b3b5a62e442/CAR6151105-069_REV.jpg</t>
  </si>
  <si>
    <t>6151105070</t>
  </si>
  <si>
    <t>2023 Pokemon Trading Card Game Classic Venusaur &amp; Lugia ex Deck Holo Snorlax #016 CGC 8.5</t>
  </si>
  <si>
    <t>https://ccg-imaging-cgc-tradingcards-production.s3.amazonaws.com/17768949-4876-43e3-b375-a5015197c91a/CAR6151105-070_OBV.jpg</t>
  </si>
  <si>
    <t>https://ccg-imaging-cgc-tradingcards-production.s3.amazonaws.com/17768949-4876-43e3-b375-a5015197c91a/CAR6151105-070_REV.jpg</t>
  </si>
  <si>
    <t>6151105071</t>
  </si>
  <si>
    <t>2023 Pokemon Trading Card Game Classic Venusaur &amp; Lugia ex Deck Holo Chansey #015 CGC 9</t>
  </si>
  <si>
    <t>https://ccg-imaging-cgc-tradingcards-production.s3.amazonaws.com/17768949-50eb-4e24-8a91-33ceaba0d60d/CAR6151105-071_OBV.jpg</t>
  </si>
  <si>
    <t>https://ccg-imaging-cgc-tradingcards-production.s3.amazonaws.com/17768949-50eb-4e24-8a91-33ceaba0d60d/CAR6151105-071_REV.jpg</t>
  </si>
  <si>
    <t>6151105072</t>
  </si>
  <si>
    <t>2023 Pokemon Trading Card Game Classic Venusaur &amp; Lugia ex Deck Holo Pok^mon Nurse #023 CGC 8</t>
  </si>
  <si>
    <t>https://ccg-imaging-cgc-tradingcards-production.s3.amazonaws.com/17768949-5235-458a-bc96-feaebc990b96/CAR6151105-072_OBV.jpg</t>
  </si>
  <si>
    <t>https://ccg-imaging-cgc-tradingcards-production.s3.amazonaws.com/17768949-5235-458a-bc96-feaebc990b96/CAR6151105-072_REV.jpg</t>
  </si>
  <si>
    <t>6151105073</t>
  </si>
  <si>
    <t>2023 Pokemon Trading Card Game Classic Venusaur &amp; Lugia ex Deck Holo Pok^mon Fan Club #022 CGC 8.5</t>
  </si>
  <si>
    <t>https://ccg-imaging-cgc-tradingcards-production.s3.amazonaws.com/17768949-54c5-43e9-aead-f3de05182b0b/CAR6151105-073_OBV.jpg</t>
  </si>
  <si>
    <t>https://ccg-imaging-cgc-tradingcards-production.s3.amazonaws.com/17768949-54c5-43e9-aead-f3de05182b0b/CAR6151105-073_REV.jpg</t>
  </si>
  <si>
    <t>6151105074</t>
  </si>
  <si>
    <t>2023 Pokemon Trading Card Game Classic Blastoise &amp; Suicune ex Deck Holo Computer Search #020 CGC 9</t>
  </si>
  <si>
    <t>https://ccg-imaging-cgc-tradingcards-production.s3.amazonaws.com/17768949-5747-4694-89bb-bd587a500f88/CAR6151105-074_OBV.jpg</t>
  </si>
  <si>
    <t>https://ccg-imaging-cgc-tradingcards-production.s3.amazonaws.com/17768949-5747-4694-89bb-bd587a500f88/CAR6151105-074_REV.jpg</t>
  </si>
  <si>
    <t>6151105075</t>
  </si>
  <si>
    <t>2023 Pokemon Trading Card Game Classic Blastoise &amp; Suicune ex Deck Holo Mewtwo #014 CGC 8</t>
  </si>
  <si>
    <t>https://ccg-imaging-cgc-tradingcards-production.s3.amazonaws.com/17768950-3537-4cfd-b78c-703f342ebea1/CAR6151105-075_OBV.jpg</t>
  </si>
  <si>
    <t>https://ccg-imaging-cgc-tradingcards-production.s3.amazonaws.com/17768950-3537-4cfd-b78c-703f342ebea1/CAR6151105-075_REV.jpg</t>
  </si>
  <si>
    <t>6151105076</t>
  </si>
  <si>
    <t>2023 Pokemon Trading Card Game Classic Blastoise &amp; Suicune ex Deck Holo Suicune ex #010 CGC 8</t>
  </si>
  <si>
    <t>https://ccg-imaging-cgc-tradingcards-production.s3.amazonaws.com/17768950-37e8-4715-9c6e-c9b1118a962f/CAR6151105-076_OBV.jpg</t>
  </si>
  <si>
    <t>https://ccg-imaging-cgc-tradingcards-production.s3.amazonaws.com/17768950-37e8-4715-9c6e-c9b1118a962f/CAR6151105-076_REV.jpg</t>
  </si>
  <si>
    <t>6151105077</t>
  </si>
  <si>
    <t>2023 Pokemon Trading Card Game Classic Blastoise &amp; Suicune ex Deck Holo Bill #018 CGC 8.5</t>
  </si>
  <si>
    <t>https://ccg-imaging-cgc-tradingcards-production.s3.amazonaws.com/17768950-3983-4865-88f8-4dcaa5ccd7c3/CAR6151105-077_OBV.jpg</t>
  </si>
  <si>
    <t>https://ccg-imaging-cgc-tradingcards-production.s3.amazonaws.com/17768950-3983-4865-88f8-4dcaa5ccd7c3/CAR6151105-077_REV.jpg</t>
  </si>
  <si>
    <t>6151105078</t>
  </si>
  <si>
    <t>https://ccg-imaging-cgc-tradingcards-production.s3.amazonaws.com/17768950-4145-4a44-93d3-2206964553ca/CAR6151105-078_OBV.jpg</t>
  </si>
  <si>
    <t>https://ccg-imaging-cgc-tradingcards-production.s3.amazonaws.com/17768950-4145-4a44-93d3-2206964553ca/CAR6151105-078_REV.jpg</t>
  </si>
  <si>
    <t>6151105079</t>
  </si>
  <si>
    <t>https://ccg-imaging-cgc-tradingcards-production.s3.amazonaws.com/17768950-43cd-46eb-8e8d-1fcf0d538741/CAR6151105-079_OBV.jpg</t>
  </si>
  <si>
    <t>https://ccg-imaging-cgc-tradingcards-production.s3.amazonaws.com/17768950-43cd-46eb-8e8d-1fcf0d538741/CAR6151105-079_REV.jpg</t>
  </si>
  <si>
    <t>6151105080</t>
  </si>
  <si>
    <t>2023 Pokemon Trading Card Game Classic Blastoise &amp; Suicune ex Deck Holo Bill #018 CGC 9</t>
  </si>
  <si>
    <t>https://ccg-imaging-cgc-tradingcards-production.s3.amazonaws.com/17768950-45e7-4b2a-84eb-2f1df7ded5f1/CAR6151105-080_OBV.jpg</t>
  </si>
  <si>
    <t>https://ccg-imaging-cgc-tradingcards-production.s3.amazonaws.com/17768950-45e7-4b2a-84eb-2f1df7ded5f1/CAR6151105-080_REV.jpg</t>
  </si>
  <si>
    <t>6151105081</t>
  </si>
  <si>
    <t>2023 Pokemon Trading Card Game Classic Blastoise &amp; Suicune ex Deck Holo Professor Oak #025 CGC 9</t>
  </si>
  <si>
    <t>https://ccg-imaging-cgc-tradingcards-production.s3.amazonaws.com/17768950-47a6-4983-8766-b812da194813/CAR6151105-081_OBV.jpg</t>
  </si>
  <si>
    <t>https://ccg-imaging-cgc-tradingcards-production.s3.amazonaws.com/17768950-47a6-4983-8766-b812da194813/CAR6151105-081_REV.jpg</t>
  </si>
  <si>
    <t>6151105082</t>
  </si>
  <si>
    <t>https://ccg-imaging-cgc-tradingcards-production.s3.amazonaws.com/17768950-4927-410b-b6ec-74202060651b/CAR6151105-082_OBV.jpg</t>
  </si>
  <si>
    <t>https://ccg-imaging-cgc-tradingcards-production.s3.amazonaws.com/17768950-4927-410b-b6ec-74202060651b/CAR6151105-082_REV.jpg</t>
  </si>
  <si>
    <t>6151105083</t>
  </si>
  <si>
    <t>https://ccg-imaging-cgc-tradingcards-production.s3.amazonaws.com/17768950-514a-4556-95be-6c5b5743f021/CAR6151105-083_OBV.jpg</t>
  </si>
  <si>
    <t>https://ccg-imaging-cgc-tradingcards-production.s3.amazonaws.com/17768950-514a-4556-95be-6c5b5743f021/CAR6151105-083_REV.jpg</t>
  </si>
  <si>
    <t>6151105084</t>
  </si>
  <si>
    <t>https://ccg-imaging-cgc-tradingcards-production.s3.amazonaws.com/17768950-5351-452c-a400-a9fe41fe3d6e/CAR6151105-084_OBV.jpg</t>
  </si>
  <si>
    <t>https://ccg-imaging-cgc-tradingcards-production.s3.amazonaws.com/17768950-5351-452c-a400-a9fe41fe3d6e/CAR6151105-084_REV.jpg</t>
  </si>
  <si>
    <t>6151105085</t>
  </si>
  <si>
    <t>2023 Pokemon Trading Card Game Classic Blastoise &amp; Suicune ex Deck Holo Squirtle #001 CGC 10 Gem Mint</t>
  </si>
  <si>
    <t>https://ccg-imaging-cgc-tradingcards-production.s3.amazonaws.com/17768951-29b8-4470-ba2e-929f0ac5ec47/CAR6151105-085_OBV.jpg</t>
  </si>
  <si>
    <t>https://ccg-imaging-cgc-tradingcards-production.s3.amazonaws.com/17768951-29b8-4470-ba2e-929f0ac5ec47/CAR6151105-085_REV.jpg</t>
  </si>
  <si>
    <t>6151105086</t>
  </si>
  <si>
    <t>2023 Pokemon Trading Card Game Classic Blastoise &amp; Suicune ex Deck Holo Wartortle #002 CGC 10 Gem Mint</t>
  </si>
  <si>
    <t>https://ccg-imaging-cgc-tradingcards-production.s3.amazonaws.com/17768951-317c-402b-89c3-8cdc0a34a757/CAR6151105-086_OBV.jpg</t>
  </si>
  <si>
    <t>https://ccg-imaging-cgc-tradingcards-production.s3.amazonaws.com/17768951-317c-402b-89c3-8cdc0a34a757/CAR6151105-086_REV.jpg</t>
  </si>
  <si>
    <t>6151105087</t>
  </si>
  <si>
    <t>https://ccg-imaging-cgc-tradingcards-production.s3.amazonaws.com/17768951-33a3-4e47-a0ed-d2c96d55b7d0/CAR6151105-087_OBV.jpg</t>
  </si>
  <si>
    <t>https://ccg-imaging-cgc-tradingcards-production.s3.amazonaws.com/17768951-33a3-4e47-a0ed-d2c96d55b7d0/CAR6151105-087_REV.jpg</t>
  </si>
  <si>
    <t>6151105088</t>
  </si>
  <si>
    <t>2023 Pokemon Trading Card Game Classic Blastoise &amp; Suicune ex Deck Holo Wartortle #002 CGC 9</t>
  </si>
  <si>
    <t>https://ccg-imaging-cgc-tradingcards-production.s3.amazonaws.com/17768951-3598-404d-9295-40d25357178a/CAR6151105-088_OBV.jpg</t>
  </si>
  <si>
    <t>https://ccg-imaging-cgc-tradingcards-production.s3.amazonaws.com/17768951-3598-404d-9295-40d25357178a/CAR6151105-088_REV.jpg</t>
  </si>
  <si>
    <t>6151105089</t>
  </si>
  <si>
    <t>2023 Pokemon Trading Card Game Classic Blastoise &amp; Suicune ex Deck Holo Blastoise #003 CGC 9.5</t>
  </si>
  <si>
    <t>https://ccg-imaging-cgc-tradingcards-production.s3.amazonaws.com/17768951-3752-4685-ba00-9ec9995aaeac/CAR6151105-089_OBV.jpg</t>
  </si>
  <si>
    <t>https://ccg-imaging-cgc-tradingcards-production.s3.amazonaws.com/17768951-3752-4685-ba00-9ec9995aaeac/CAR6151105-089_REV.jpg</t>
  </si>
  <si>
    <t>6151105090</t>
  </si>
  <si>
    <t>2023 Pokemon Trading Card Game Classic Blastoise &amp; Suicune ex Deck Holo Pok^ Ball #023 CGC 9</t>
  </si>
  <si>
    <t>https://ccg-imaging-cgc-tradingcards-production.s3.amazonaws.com/17768951-39f6-4f2a-9342-7b3ec5765b66/CAR6151105-090_OBV.jpg</t>
  </si>
  <si>
    <t>https://ccg-imaging-cgc-tradingcards-production.s3.amazonaws.com/17768951-39f6-4f2a-9342-7b3ec5765b66/CAR6151105-090_REV.jpg</t>
  </si>
  <si>
    <t>6151105091</t>
  </si>
  <si>
    <t>2023 Pokemon Trading Card Game Classic Blastoise &amp; Suicune ex Deck Holo Pok^ Ball #023 CGC 8.5</t>
  </si>
  <si>
    <t>https://ccg-imaging-cgc-tradingcards-production.s3.amazonaws.com/17768951-4116-48dd-b924-9812da580e60/CAR6151105-091_OBV.jpg</t>
  </si>
  <si>
    <t>https://ccg-imaging-cgc-tradingcards-production.s3.amazonaws.com/17768951-4116-48dd-b924-9812da580e60/CAR6151105-091_REV.jpg</t>
  </si>
  <si>
    <t>6151105092</t>
  </si>
  <si>
    <t>2023 Pokemon Trading Card Game Classic Blastoise &amp; Suicune ex Deck Holo Computer Search #020 CGC 8</t>
  </si>
  <si>
    <t>https://ccg-imaging-cgc-tradingcards-production.s3.amazonaws.com/17768951-431e-4b9a-a9ca-0c73374761fd/CAR6151105-092_OBV.jpg</t>
  </si>
  <si>
    <t>https://ccg-imaging-cgc-tradingcards-production.s3.amazonaws.com/17768951-431e-4b9a-a9ca-0c73374761fd/CAR6151105-092_REV.jpg</t>
  </si>
  <si>
    <t>6151105093</t>
  </si>
  <si>
    <t>2023 Pokemon Trading Card Game Classic Blastoise &amp; Suicune ex Deck Holo Switch #029 CGC 8.5</t>
  </si>
  <si>
    <t>https://ccg-imaging-cgc-tradingcards-production.s3.amazonaws.com/17768951-4504-406a-bbf9-901e53d49b6e/CAR6151105-093_OBV.jpg</t>
  </si>
  <si>
    <t>https://ccg-imaging-cgc-tradingcards-production.s3.amazonaws.com/17768951-4504-406a-bbf9-901e53d49b6e/CAR6151105-093_REV.jpg</t>
  </si>
  <si>
    <t>6151105094</t>
  </si>
  <si>
    <t>2023 Pokemon Trading Card Game Classic Blastoise &amp; Suicune ex Deck Holo Rocket's Admin. #027 CGC 10 Gem Mint</t>
  </si>
  <si>
    <t>https://ccg-imaging-cgc-tradingcards-production.s3.amazonaws.com/17768951-4748-40ea-bd9e-ee844e0ddfe0/CAR6151105-094_OBV.jpg</t>
  </si>
  <si>
    <t>https://ccg-imaging-cgc-tradingcards-production.s3.amazonaws.com/17768951-4748-40ea-bd9e-ee844e0ddfe0/CAR6151105-094_REV.jpg</t>
  </si>
  <si>
    <t>6151105095</t>
  </si>
  <si>
    <t>https://ccg-imaging-cgc-tradingcards-production.s3.amazonaws.com/17768951-4964-41d0-9028-4b96f7b3a350/CAR6151105-095_OBV.jpg</t>
  </si>
  <si>
    <t>https://ccg-imaging-cgc-tradingcards-production.s3.amazonaws.com/17768951-4964-41d0-9028-4b96f7b3a350/CAR6151105-095_REV.jpg</t>
  </si>
  <si>
    <t>6151105096</t>
  </si>
  <si>
    <t>2023 Pokemon Trading Card Game Classic Blastoise &amp; Suicune ex Deck Holo Ultra Ball #030 CGC 10 Gem Mint</t>
  </si>
  <si>
    <t>https://ccg-imaging-cgc-tradingcards-production.s3.amazonaws.com/17768951-51ae-4e17-a286-8331f156a06d/CAR6151105-096_OBV.jpg</t>
  </si>
  <si>
    <t>https://ccg-imaging-cgc-tradingcards-production.s3.amazonaws.com/17768951-51ae-4e17-a286-8331f156a06d/CAR6151105-096_REV.jpg</t>
  </si>
  <si>
    <t>6151105097</t>
  </si>
  <si>
    <t>https://ccg-imaging-cgc-tradingcards-production.s3.amazonaws.com/17768951-53d6-49ed-b192-62520aee8f2d/CAR6151105-097_OBV.jpg</t>
  </si>
  <si>
    <t>https://ccg-imaging-cgc-tradingcards-production.s3.amazonaws.com/17768951-53d6-49ed-b192-62520aee8f2d/CAR6151105-097_REV.jpg</t>
  </si>
  <si>
    <t>6151105098</t>
  </si>
  <si>
    <t>2023 Pokemon Trading Card Game Classic Blastoise &amp; Suicune ex Deck Holo Switch #029 CGC 9</t>
  </si>
  <si>
    <t>https://ccg-imaging-cgc-tradingcards-production.s3.amazonaws.com/17768952-16ac-4634-a7dd-2600cbbb9ba4/CAR6151105-098_OBV.jpg</t>
  </si>
  <si>
    <t>https://ccg-imaging-cgc-tradingcards-production.s3.amazonaws.com/17768952-16ac-4634-a7dd-2600cbbb9ba4/CAR6151105-098_REV.jpg</t>
  </si>
  <si>
    <t>6151105099</t>
  </si>
  <si>
    <t>2023 Pokemon Trading Card Game Classic Blastoise &amp; Suicune ex Deck Holo Starmie #005 CGC 10 Gem Mint</t>
  </si>
  <si>
    <t>https://ccg-imaging-cgc-tradingcards-production.s3.amazonaws.com/17768952-1825-45f0-b1fe-c2a2059b8d7b/CAR6151105-099_OBV.jpg</t>
  </si>
  <si>
    <t>https://ccg-imaging-cgc-tradingcards-production.s3.amazonaws.com/17768952-1825-45f0-b1fe-c2a2059b8d7b/CAR6151105-099_REV.jpg</t>
  </si>
  <si>
    <t>6151105100</t>
  </si>
  <si>
    <t>2023 Pokemon Trading Card Game Classic Blastoise &amp; Suicune ex Deck Holo Staryu #004 CGC 9.5</t>
  </si>
  <si>
    <t>https://ccg-imaging-cgc-tradingcards-production.s3.amazonaws.com/17768952-21bd-44c0-b84c-b8cf21457d5d/CAR6151105-100_OBV.jpg</t>
  </si>
  <si>
    <t>https://ccg-imaging-cgc-tradingcards-production.s3.amazonaws.com/17768952-21bd-44c0-b84c-b8cf21457d5d/CAR6151105-100_REV.jpg</t>
  </si>
  <si>
    <t>6151105101</t>
  </si>
  <si>
    <t>https://ccg-imaging-cgc-tradingcards-production.s3.amazonaws.com/17769477-86c5-4742-b415-05006232e0df/CAR6151105-101_OBV.jpg</t>
  </si>
  <si>
    <t>https://ccg-imaging-cgc-tradingcards-production.s3.amazonaws.com/17769477-86c5-4742-b415-05006232e0df/CAR6151105-101_REV.jpg</t>
  </si>
  <si>
    <t>6151105102</t>
  </si>
  <si>
    <t>https://ccg-imaging-cgc-tradingcards-production.s3.amazonaws.com/17769477-88e6-46ec-a66f-78989c78bc01/CAR6151105-102_OBV.jpg</t>
  </si>
  <si>
    <t>https://ccg-imaging-cgc-tradingcards-production.s3.amazonaws.com/17769477-88e6-46ec-a66f-78989c78bc01/CAR6151105-102_REV.jpg</t>
  </si>
  <si>
    <t>6151105103</t>
  </si>
  <si>
    <t>https://ccg-imaging-cgc-tradingcards-production.s3.amazonaws.com/17769477-9175-43ca-abd1-0c216bb565b4/CAR6151105-103_OBV.jpg</t>
  </si>
  <si>
    <t>https://ccg-imaging-cgc-tradingcards-production.s3.amazonaws.com/17769477-9175-43ca-abd1-0c216bb565b4/CAR6151105-103_REV.jpg</t>
  </si>
  <si>
    <t>6151105104</t>
  </si>
  <si>
    <t>https://ccg-imaging-cgc-tradingcards-production.s3.amazonaws.com/17769477-9302-430a-8905-c74c62ac90df/CAR6151105-104_OBV.jpg</t>
  </si>
  <si>
    <t>https://ccg-imaging-cgc-tradingcards-production.s3.amazonaws.com/17769477-9302-430a-8905-c74c62ac90df/CAR6151105-104_REV.jpg</t>
  </si>
  <si>
    <t>6151105105</t>
  </si>
  <si>
    <t>https://ccg-imaging-cgc-tradingcards-production.s3.amazonaws.com/17769477-95e6-45c6-bd11-0c594d67d670/CAR6151105-105_OBV.jpg</t>
  </si>
  <si>
    <t>https://ccg-imaging-cgc-tradingcards-production.s3.amazonaws.com/17769477-95e6-45c6-bd11-0c594d67d670/CAR6151105-105_REV.jpg</t>
  </si>
  <si>
    <t>6151105106</t>
  </si>
  <si>
    <t>https://ccg-imaging-cgc-tradingcards-production.s3.amazonaws.com/17769477-97cc-4fbd-ad03-5d1e0c6b307d/CAR6151105-106_OBV.jpg</t>
  </si>
  <si>
    <t>https://ccg-imaging-cgc-tradingcards-production.s3.amazonaws.com/17769477-97cc-4fbd-ad03-5d1e0c6b307d/CAR6151105-106_REV.jpg</t>
  </si>
  <si>
    <t>6151105107</t>
  </si>
  <si>
    <t>https://ccg-imaging-cgc-tradingcards-production.s3.amazonaws.com/17769477-99cf-436d-8a58-bf95ac30cb35/CAR6151105-107_OBV.jpg</t>
  </si>
  <si>
    <t>https://ccg-imaging-cgc-tradingcards-production.s3.amazonaws.com/17769477-99cf-436d-8a58-bf95ac30cb35/CAR6151105-107_REV.jpg</t>
  </si>
  <si>
    <t>6151105108</t>
  </si>
  <si>
    <t>https://ccg-imaging-cgc-tradingcards-production.s3.amazonaws.com/17769478-0130-4ba2-bade-b1e7963a8c71/CAR6151105-108_OBV.jpg</t>
  </si>
  <si>
    <t>https://ccg-imaging-cgc-tradingcards-production.s3.amazonaws.com/17769478-0130-4ba2-bade-b1e7963a8c71/CAR6151105-108_REV.jpg</t>
  </si>
  <si>
    <t>6151105109</t>
  </si>
  <si>
    <t>https://ccg-imaging-cgc-tradingcards-production.s3.amazonaws.com/17769478-0331-4034-af53-513ecf19727e/CAR6151105-109_OBV.jpg</t>
  </si>
  <si>
    <t>https://ccg-imaging-cgc-tradingcards-production.s3.amazonaws.com/17769478-0331-4034-af53-513ecf19727e/CAR6151105-109_REV.jpg</t>
  </si>
  <si>
    <t>6151105110</t>
  </si>
  <si>
    <t>https://ccg-imaging-cgc-tradingcards-production.s3.amazonaws.com/17769478-47f9-4a3a-8750-7b564a45ea76/CAR6151105-110_OBV.jpg</t>
  </si>
  <si>
    <t>https://ccg-imaging-cgc-tradingcards-production.s3.amazonaws.com/17769478-47f9-4a3a-8750-7b564a45ea76/CAR6151105-110_REV.jpg</t>
  </si>
  <si>
    <t>6151105111</t>
  </si>
  <si>
    <t>https://ccg-imaging-cgc-tradingcards-production.s3.amazonaws.com/17769478-4979-4349-b9b6-fafaccabbe2a/CAR6151105-111_OBV.jpg</t>
  </si>
  <si>
    <t>https://ccg-imaging-cgc-tradingcards-production.s3.amazonaws.com/17769478-4979-4349-b9b6-fafaccabbe2a/CAR6151105-111_REV.jpg</t>
  </si>
  <si>
    <t>6151105112</t>
  </si>
  <si>
    <t>https://ccg-imaging-cgc-tradingcards-production.s3.amazonaws.com/17769478-5166-4419-9e35-234f99512fe9/CAR6151105-112_OBV.jpg</t>
  </si>
  <si>
    <t>https://ccg-imaging-cgc-tradingcards-production.s3.amazonaws.com/17769478-5166-4419-9e35-234f99512fe9/CAR6151105-112_REV.jpg</t>
  </si>
  <si>
    <t>6151105113</t>
  </si>
  <si>
    <t>https://ccg-imaging-cgc-tradingcards-production.s3.amazonaws.com/17769478-53d5-4410-ad9d-32ca8bcbfb49/CAR6151105-113_OBV.jpg</t>
  </si>
  <si>
    <t>https://ccg-imaging-cgc-tradingcards-production.s3.amazonaws.com/17769478-53d5-4410-ad9d-32ca8bcbfb49/CAR6151105-113_REV.jpg</t>
  </si>
  <si>
    <t>6151105114</t>
  </si>
  <si>
    <t>https://ccg-imaging-cgc-tradingcards-production.s3.amazonaws.com/17769478-5614-4d96-94ff-d4fce523ef13/CAR6151105-114_OBV.jpg</t>
  </si>
  <si>
    <t>https://ccg-imaging-cgc-tradingcards-production.s3.amazonaws.com/17769478-5614-4d96-94ff-d4fce523ef13/CAR6151105-114_REV.jpg</t>
  </si>
  <si>
    <t>6151105115</t>
  </si>
  <si>
    <t>https://ccg-imaging-cgc-tradingcards-production.s3.amazonaws.com/17769478-5893-4391-a135-8cc9a4d2547d/CAR6151105-115_OBV.jpg</t>
  </si>
  <si>
    <t>https://ccg-imaging-cgc-tradingcards-production.s3.amazonaws.com/17769478-5893-4391-a135-8cc9a4d2547d/CAR6151105-115_REV.jpg</t>
  </si>
  <si>
    <t>6151105116</t>
  </si>
  <si>
    <t>https://ccg-imaging-cgc-tradingcards-production.s3.amazonaws.com/17769478-605f-45bd-9892-dad7e2b97220/CAR6151105-116_OBV.jpg</t>
  </si>
  <si>
    <t>https://ccg-imaging-cgc-tradingcards-production.s3.amazonaws.com/17769478-605f-45bd-9892-dad7e2b97220/CAR6151105-116_REV.jpg</t>
  </si>
  <si>
    <t>6151105117</t>
  </si>
  <si>
    <t>https://ccg-imaging-cgc-tradingcards-production.s3.amazonaws.com/17769478-62c0-4790-9c66-ced688c239cf/CAR6151105-117_OBV.jpg</t>
  </si>
  <si>
    <t>https://ccg-imaging-cgc-tradingcards-production.s3.amazonaws.com/17769478-62c0-4790-9c66-ced688c239cf/CAR6151105-117_REV.jpg</t>
  </si>
  <si>
    <t>6151105118</t>
  </si>
  <si>
    <t>https://ccg-imaging-cgc-tradingcards-production.s3.amazonaws.com/17769478-6423-46f9-b47c-f5af281706f6/CAR6151105-118_OBV.jpg</t>
  </si>
  <si>
    <t>https://ccg-imaging-cgc-tradingcards-production.s3.amazonaws.com/17769478-6423-46f9-b47c-f5af281706f6/CAR6151105-118_REV.jpg</t>
  </si>
  <si>
    <t>6151105119</t>
  </si>
  <si>
    <t>https://ccg-imaging-cgc-tradingcards-production.s3.amazonaws.com/17769478-666a-4648-a6d3-55818adcbe79/CAR6151105-119_OBV.jpg</t>
  </si>
  <si>
    <t>https://ccg-imaging-cgc-tradingcards-production.s3.amazonaws.com/17769478-666a-4648-a6d3-55818adcbe79/CAR6151105-119_REV.jpg</t>
  </si>
  <si>
    <t>6151105120</t>
  </si>
  <si>
    <t>https://ccg-imaging-cgc-tradingcards-production.s3.amazonaws.com/17769478-6831-4f4d-8dcf-733132fbf072/CAR6151105-120_OBV.jpg</t>
  </si>
  <si>
    <t>https://ccg-imaging-cgc-tradingcards-production.s3.amazonaws.com/17769478-6831-4f4d-8dcf-733132fbf072/CAR6151105-120_REV.jpg</t>
  </si>
  <si>
    <t>6151105121</t>
  </si>
  <si>
    <t>https://ccg-imaging-cgc-tradingcards-production.s3.amazonaws.com/17769478-705b-44fb-894b-8b1bf236ab22/CAR6151105-121_OBV.jpg</t>
  </si>
  <si>
    <t>https://ccg-imaging-cgc-tradingcards-production.s3.amazonaws.com/17769478-705b-44fb-894b-8b1bf236ab22/CAR6151105-121_REV.jpg</t>
  </si>
  <si>
    <t>6151105122</t>
  </si>
  <si>
    <t>https://ccg-imaging-cgc-tradingcards-production.s3.amazonaws.com/17769480-358b-4582-bf8c-0bccccffad48/CAR6151105-122_OBV.jpg</t>
  </si>
  <si>
    <t>https://ccg-imaging-cgc-tradingcards-production.s3.amazonaws.com/17769480-358b-4582-bf8c-0bccccffad48/CAR6151105-122_REV.jpg</t>
  </si>
  <si>
    <t>6151105123</t>
  </si>
  <si>
    <t>https://ccg-imaging-cgc-tradingcards-production.s3.amazonaws.com/17769480-3772-4d6e-bcc8-3272625a2b43/CAR6151105-123_OBV.jpg</t>
  </si>
  <si>
    <t>https://ccg-imaging-cgc-tradingcards-production.s3.amazonaws.com/17769480-3772-4d6e-bcc8-3272625a2b43/CAR6151105-123_REV.jpg</t>
  </si>
  <si>
    <t>6151105124</t>
  </si>
  <si>
    <t>https://ccg-imaging-cgc-tradingcards-production.s3.amazonaws.com/17769480-4005-4582-87ea-a4e3111f8fd9/CAR6151105-124_OBV.jpg</t>
  </si>
  <si>
    <t>https://ccg-imaging-cgc-tradingcards-production.s3.amazonaws.com/17769480-4005-4582-87ea-a4e3111f8fd9/CAR6151105-124_REV.jpg</t>
  </si>
  <si>
    <t>6151105125</t>
  </si>
  <si>
    <t>https://ccg-imaging-cgc-tradingcards-production.s3.amazonaws.com/17769480-42b8-4032-ab24-ab6d864f57a1/CAR6151105-125_OBV.jpg</t>
  </si>
  <si>
    <t>https://ccg-imaging-cgc-tradingcards-production.s3.amazonaws.com/17769480-42b8-4032-ab24-ab6d864f57a1/CAR6151105-125_REV.jpg</t>
  </si>
  <si>
    <t>6151105126</t>
  </si>
  <si>
    <t>https://ccg-imaging-cgc-tradingcards-production.s3.amazonaws.com/17769480-45db-4479-bea4-bc3bfa1a4edc/CAR6151105-126_OBV.jpg</t>
  </si>
  <si>
    <t>https://ccg-imaging-cgc-tradingcards-production.s3.amazonaws.com/17769480-45db-4479-bea4-bc3bfa1a4edc/CAR6151105-126_REV.jpg</t>
  </si>
  <si>
    <t>6151105127</t>
  </si>
  <si>
    <t>2020 Pokemon Ninety-Nine Charmander #6 CGC 10 Gem Mint KOR</t>
  </si>
  <si>
    <t>https://ccg-imaging-cgc-tradingcards-production.s3.amazonaws.com/17769480-4719-4788-8133-6aee96600300/CAR6151105-127_OBV.jpg</t>
  </si>
  <si>
    <t>https://ccg-imaging-cgc-tradingcards-production.s3.amazonaws.com/17769480-4719-4788-8133-6aee96600300/CAR6151105-127_REV.jpg</t>
  </si>
  <si>
    <t>6151105128</t>
  </si>
  <si>
    <t>https://ccg-imaging-cgc-tradingcards-production.s3.amazonaws.com/17769480-4909-4eab-a28a-066d24d2bbb6/CAR6151105-128_OBV.jpg</t>
  </si>
  <si>
    <t>https://ccg-imaging-cgc-tradingcards-production.s3.amazonaws.com/17769480-4909-4eab-a28a-066d24d2bbb6/CAR6151105-128_REV.jpg</t>
  </si>
  <si>
    <t>6151105129</t>
  </si>
  <si>
    <t>https://ccg-imaging-cgc-tradingcards-production.s3.amazonaws.com/17769482-75f6-4324-b078-e2e38d113041/CAR6151105-129_OBV.jpg</t>
  </si>
  <si>
    <t>https://ccg-imaging-cgc-tradingcards-production.s3.amazonaws.com/17769482-75f6-4324-b078-e2e38d113041/CAR6151105-129_REV.jpg</t>
  </si>
  <si>
    <t>6151105130</t>
  </si>
  <si>
    <t>https://ccg-imaging-cgc-tradingcards-production.s3.amazonaws.com/17769482-7796-47e9-b894-7e09c0c6248c/CAR6151105-130_OBV.jpg</t>
  </si>
  <si>
    <t>https://ccg-imaging-cgc-tradingcards-production.s3.amazonaws.com/17769482-7796-47e9-b894-7e09c0c6248c/CAR6151105-130_REV.jpg</t>
  </si>
  <si>
    <t>6151105131</t>
  </si>
  <si>
    <t>https://ccg-imaging-cgc-tradingcards-production.s3.amazonaws.com/17769482-80a5-4728-b486-50ce74f0de3c/CAR6151105-131_OBV.jpg</t>
  </si>
  <si>
    <t>https://ccg-imaging-cgc-tradingcards-production.s3.amazonaws.com/17769482-80a5-4728-b486-50ce74f0de3c/CAR6151105-131_REV.jpg</t>
  </si>
  <si>
    <t>6151105132</t>
  </si>
  <si>
    <t>https://ccg-imaging-cgc-tradingcards-production.s3.amazonaws.com/17769482-824d-4b2c-96b5-19ab8fbda023/CAR6151105-132_OBV.jpg</t>
  </si>
  <si>
    <t>https://ccg-imaging-cgc-tradingcards-production.s3.amazonaws.com/17769482-824d-4b2c-96b5-19ab8fbda023/CAR6151105-132_REV.jpg</t>
  </si>
  <si>
    <t>6151105133</t>
  </si>
  <si>
    <t>https://ccg-imaging-cgc-tradingcards-production.s3.amazonaws.com/17769482-8521-4f1d-85f6-56701fcac9e0/CAR6151105-133_OBV.jpg</t>
  </si>
  <si>
    <t>https://ccg-imaging-cgc-tradingcards-production.s3.amazonaws.com/17769482-8521-4f1d-85f6-56701fcac9e0/CAR6151105-133_REV.jpg</t>
  </si>
  <si>
    <t>6151105134</t>
  </si>
  <si>
    <t>https://ccg-imaging-cgc-tradingcards-production.s3.amazonaws.com/17769482-87c6-4c35-9247-4a937ac57420/CAR6151105-134_OBV.jpg</t>
  </si>
  <si>
    <t>https://ccg-imaging-cgc-tradingcards-production.s3.amazonaws.com/17769482-87c6-4c35-9247-4a937ac57420/CAR6151105-134_REV.jpg</t>
  </si>
  <si>
    <t>6151105135</t>
  </si>
  <si>
    <t>https://ccg-imaging-cgc-tradingcards-production.s3.amazonaws.com/17769482-89e4-430a-ac1c-d04c10d00e43/CAR6151105-135_OBV.jpg</t>
  </si>
  <si>
    <t>https://ccg-imaging-cgc-tradingcards-production.s3.amazonaws.com/17769482-89e4-430a-ac1c-d04c10d00e43/CAR6151105-135_REV.jpg</t>
  </si>
  <si>
    <t>6151105136</t>
  </si>
  <si>
    <t>https://ccg-imaging-cgc-tradingcards-production.s3.amazonaws.com/17769482-91cf-476b-a3de-cdfee4058044/CAR6151105-136_OBV.jpg</t>
  </si>
  <si>
    <t>https://ccg-imaging-cgc-tradingcards-production.s3.amazonaws.com/17769482-91cf-476b-a3de-cdfee4058044/CAR6151105-136_REV.jpg</t>
  </si>
  <si>
    <t>6151105137</t>
  </si>
  <si>
    <t>https://ccg-imaging-cgc-tradingcards-production.s3.amazonaws.com/17769482-938a-41d5-858f-e91403e7305e/CAR6151105-137_OBV.jpg</t>
  </si>
  <si>
    <t>https://ccg-imaging-cgc-tradingcards-production.s3.amazonaws.com/17769482-938a-41d5-858f-e91403e7305e/CAR6151105-137_REV.jpg</t>
  </si>
  <si>
    <t>6151105138</t>
  </si>
  <si>
    <t>https://ccg-imaging-cgc-tradingcards-production.s3.amazonaws.com/17769482-95d0-4c24-8295-4d5e30e789c0/CAR6151105-138_OBV.jpg</t>
  </si>
  <si>
    <t>https://ccg-imaging-cgc-tradingcards-production.s3.amazonaws.com/17769482-95d0-4c24-8295-4d5e30e789c0/CAR6151105-138_REV.jpg</t>
  </si>
  <si>
    <t>6151105139</t>
  </si>
  <si>
    <t>https://ccg-imaging-cgc-tradingcards-production.s3.amazonaws.com/17769482-989f-4433-921e-2e2969934bf8/CAR6151105-139_OBV.jpg</t>
  </si>
  <si>
    <t>https://ccg-imaging-cgc-tradingcards-production.s3.amazonaws.com/17769482-989f-4433-921e-2e2969934bf8/CAR6151105-139_REV.jpg</t>
  </si>
  <si>
    <t>6151105140</t>
  </si>
  <si>
    <t>https://ccg-imaging-cgc-tradingcards-production.s3.amazonaws.com/17769483-003a-4fa2-bdf2-2fd435f21ab6/CAR6151105-140_OBV.jpg</t>
  </si>
  <si>
    <t>https://ccg-imaging-cgc-tradingcards-production.s3.amazonaws.com/17769483-003a-4fa2-bdf2-2fd435f21ab6/CAR6151105-140_REV.jpg</t>
  </si>
  <si>
    <t>6151105141</t>
  </si>
  <si>
    <t>https://ccg-imaging-cgc-tradingcards-production.s3.amazonaws.com/17769483-026d-4bf5-b6c6-35809aff0f4c/CAR6151105-141_OBV.jpg</t>
  </si>
  <si>
    <t>https://ccg-imaging-cgc-tradingcards-production.s3.amazonaws.com/17769483-026d-4bf5-b6c6-35809aff0f4c/CAR6151105-141_REV.jpg</t>
  </si>
  <si>
    <t>6151105142</t>
  </si>
  <si>
    <t>https://ccg-imaging-cgc-tradingcards-production.s3.amazonaws.com/17769484-4908-4f1b-9b4f-c97a98eaf990/CAR6151105-142_OBV.jpg</t>
  </si>
  <si>
    <t>https://ccg-imaging-cgc-tradingcards-production.s3.amazonaws.com/17769484-4908-4f1b-9b4f-c97a98eaf990/CAR6151105-142_REV.jpg</t>
  </si>
  <si>
    <t>6151105143</t>
  </si>
  <si>
    <t>https://ccg-imaging-cgc-tradingcards-production.s3.amazonaws.com/17769484-51f1-4a85-9eed-01b4ad0791a5/CAR6151105-143_OBV.jpg</t>
  </si>
  <si>
    <t>https://ccg-imaging-cgc-tradingcards-production.s3.amazonaws.com/17769484-51f1-4a85-9eed-01b4ad0791a5/CAR6151105-143_REV.jpg</t>
  </si>
  <si>
    <t>6151105144</t>
  </si>
  <si>
    <t>https://ccg-imaging-cgc-tradingcards-production.s3.amazonaws.com/17769484-5444-4b85-b8c1-7ca56b422a12/CAR6151105-144_OBV.jpg</t>
  </si>
  <si>
    <t>https://ccg-imaging-cgc-tradingcards-production.s3.amazonaws.com/17769484-5444-4b85-b8c1-7ca56b422a12/CAR6151105-144_REV.jpg</t>
  </si>
  <si>
    <t>6151105145</t>
  </si>
  <si>
    <t>https://ccg-imaging-cgc-tradingcards-production.s3.amazonaws.com/17769484-56b4-4fcc-99b7-0889b69f7f5b/CAR6151105-145_OBV.jpg</t>
  </si>
  <si>
    <t>https://ccg-imaging-cgc-tradingcards-production.s3.amazonaws.com/17769484-56b4-4fcc-99b7-0889b69f7f5b/CAR6151105-145_REV.jpg</t>
  </si>
  <si>
    <t>6151105146</t>
  </si>
  <si>
    <t>https://ccg-imaging-cgc-tradingcards-production.s3.amazonaws.com/17769484-5817-40cf-a979-6aca386009a8/CAR6151105-146_OBV.jpg</t>
  </si>
  <si>
    <t>https://ccg-imaging-cgc-tradingcards-production.s3.amazonaws.com/17769484-5817-40cf-a979-6aca386009a8/CAR6151105-146_REV.jpg</t>
  </si>
  <si>
    <t>6151105147</t>
  </si>
  <si>
    <t>2020 Pokemon Ninety-Nine Grookey #4 CGC 8.5 KOR</t>
  </si>
  <si>
    <t>https://ccg-imaging-cgc-tradingcards-production.s3.amazonaws.com/17769484-6080-4eff-817a-777a95586407/CAR6151105-147_OBV.jpg</t>
  </si>
  <si>
    <t>https://ccg-imaging-cgc-tradingcards-production.s3.amazonaws.com/17769484-6080-4eff-817a-777a95586407/CAR6151105-147_REV.jpg</t>
  </si>
  <si>
    <t>6151105148</t>
  </si>
  <si>
    <t>https://ccg-imaging-cgc-tradingcards-production.s3.amazonaws.com/17769484-62bb-4447-ae40-703ee9eb0a62/CAR6151105-148_OBV.jpg</t>
  </si>
  <si>
    <t>https://ccg-imaging-cgc-tradingcards-production.s3.amazonaws.com/17769484-62bb-4447-ae40-703ee9eb0a62/CAR6151105-148_REV.jpg</t>
  </si>
  <si>
    <t>6151105149</t>
  </si>
  <si>
    <t>https://ccg-imaging-cgc-tradingcards-production.s3.amazonaws.com/17769484-6560-4d8c-a3b6-ef44078fdf6c/CAR6151105-149_OBV.jpg</t>
  </si>
  <si>
    <t>https://ccg-imaging-cgc-tradingcards-production.s3.amazonaws.com/17769484-6560-4d8c-a3b6-ef44078fdf6c/CAR6151105-149_REV.jpg</t>
  </si>
  <si>
    <t>6151105150</t>
  </si>
  <si>
    <t>https://ccg-imaging-cgc-tradingcards-production.s3.amazonaws.com/17769484-67b0-4243-b7ef-f5e602c4b00a/CAR6151105-150_OBV.jpg</t>
  </si>
  <si>
    <t>https://ccg-imaging-cgc-tradingcards-production.s3.amazonaws.com/17769484-67b0-4243-b7ef-f5e602c4b00a/CAR6151105-150_REV.jpg</t>
  </si>
  <si>
    <t>6151105151</t>
  </si>
  <si>
    <t>https://ccg-imaging-cgc-tradingcards-production.s3.amazonaws.com/17769486-2332-453c-975c-2782b3e42460/CAR6151105-151_OBV.jpg</t>
  </si>
  <si>
    <t>https://ccg-imaging-cgc-tradingcards-production.s3.amazonaws.com/17769486-2332-453c-975c-2782b3e42460/CAR6151105-151_REV.jpg</t>
  </si>
  <si>
    <t>6151105152</t>
  </si>
  <si>
    <t>https://ccg-imaging-cgc-tradingcards-production.s3.amazonaws.com/17769486-25b5-4771-9e4d-a9a8496ab13a/CAR6151105-152_OBV.jpg</t>
  </si>
  <si>
    <t>https://ccg-imaging-cgc-tradingcards-production.s3.amazonaws.com/17769486-25b5-4771-9e4d-a9a8496ab13a/CAR6151105-152_REV.jpg</t>
  </si>
  <si>
    <t>6151105153</t>
  </si>
  <si>
    <t>https://ccg-imaging-cgc-tradingcards-production.s3.amazonaws.com/17769486-277b-482c-87c2-df3b99856999/CAR6151105-153_OBV.jpg</t>
  </si>
  <si>
    <t>https://ccg-imaging-cgc-tradingcards-production.s3.amazonaws.com/17769486-277b-482c-87c2-df3b99856999/CAR6151105-153_REV.jpg</t>
  </si>
  <si>
    <t>6151105154</t>
  </si>
  <si>
    <t>https://ccg-imaging-cgc-tradingcards-production.s3.amazonaws.com/17769486-308c-4208-b1bf-22fdb954eed1/CAR6151105-154_OBV.jpg</t>
  </si>
  <si>
    <t>https://ccg-imaging-cgc-tradingcards-production.s3.amazonaws.com/17769486-308c-4208-b1bf-22fdb954eed1/CAR6151105-154_REV.jpg</t>
  </si>
  <si>
    <t>6151105155</t>
  </si>
  <si>
    <t>https://ccg-imaging-cgc-tradingcards-production.s3.amazonaws.com/17769486-32c2-4d11-8f5e-9fb34d386fd0/CAR6151105-155_OBV.jpg</t>
  </si>
  <si>
    <t>https://ccg-imaging-cgc-tradingcards-production.s3.amazonaws.com/17769486-32c2-4d11-8f5e-9fb34d386fd0/CAR6151105-155_REV.jpg</t>
  </si>
  <si>
    <t>6151105156</t>
  </si>
  <si>
    <t>https://ccg-imaging-cgc-tradingcards-production.s3.amazonaws.com/17769486-349d-4dd9-be8b-17c54f6330f6/CAR6151105-156_OBV.jpg</t>
  </si>
  <si>
    <t>https://ccg-imaging-cgc-tradingcards-production.s3.amazonaws.com/17769486-349d-4dd9-be8b-17c54f6330f6/CAR6151105-156_REV.jpg</t>
  </si>
  <si>
    <t>6151105157</t>
  </si>
  <si>
    <t>https://ccg-imaging-cgc-tradingcards-production.s3.amazonaws.com/17769486-36c0-4f00-9d00-162a36b963e9/CAR6151105-157_OBV.jpg</t>
  </si>
  <si>
    <t>https://ccg-imaging-cgc-tradingcards-production.s3.amazonaws.com/17769486-36c0-4f00-9d00-162a36b963e9/CAR6151105-157_REV.jpg</t>
  </si>
  <si>
    <t>6151105158</t>
  </si>
  <si>
    <t>https://ccg-imaging-cgc-tradingcards-production.s3.amazonaws.com/17769486-396a-4b14-a65a-7982016cc683/CAR6151105-158_OBV.jpg</t>
  </si>
  <si>
    <t>https://ccg-imaging-cgc-tradingcards-production.s3.amazonaws.com/17769486-396a-4b14-a65a-7982016cc683/CAR6151105-158_REV.jpg</t>
  </si>
  <si>
    <t>6151105159</t>
  </si>
  <si>
    <t>https://ccg-imaging-cgc-tradingcards-production.s3.amazonaws.com/17769486-41f9-4975-9d9b-fbfc5124df27/CAR6151105-159_OBV.jpg</t>
  </si>
  <si>
    <t>https://ccg-imaging-cgc-tradingcards-production.s3.amazonaws.com/17769486-41f9-4975-9d9b-fbfc5124df27/CAR6151105-159_REV.jpg</t>
  </si>
  <si>
    <t>6151105160</t>
  </si>
  <si>
    <t>https://ccg-imaging-cgc-tradingcards-production.s3.amazonaws.com/17769488-161f-47cc-ae82-a1cad958371a/CAR6151105-160_OBV.jpg</t>
  </si>
  <si>
    <t>https://ccg-imaging-cgc-tradingcards-production.s3.amazonaws.com/17769488-161f-47cc-ae82-a1cad958371a/CAR6151105-160_REV.jpg</t>
  </si>
  <si>
    <t>6151105161</t>
  </si>
  <si>
    <t>https://ccg-imaging-cgc-tradingcards-production.s3.amazonaws.com/17769488-19c1-45d8-a7ce-4c58d1305641/CAR6151105-161_OBV.jpg</t>
  </si>
  <si>
    <t>https://ccg-imaging-cgc-tradingcards-production.s3.amazonaws.com/17769488-19c1-45d8-a7ce-4c58d1305641/CAR6151105-161_REV.jpg</t>
  </si>
  <si>
    <t>6151105162</t>
  </si>
  <si>
    <t>https://ccg-imaging-cgc-tradingcards-production.s3.amazonaws.com/17769488-2149-46ac-ac05-c708077ec337/CAR6151105-162_OBV.jpg</t>
  </si>
  <si>
    <t>https://ccg-imaging-cgc-tradingcards-production.s3.amazonaws.com/17769488-2149-46ac-ac05-c708077ec337/CAR6151105-162_REV.jpg</t>
  </si>
  <si>
    <t>6151105163</t>
  </si>
  <si>
    <t>https://ccg-imaging-cgc-tradingcards-production.s3.amazonaws.com/17769488-23d7-4d9c-817b-7a8af026ca15/CAR6151105-163_OBV.jpg</t>
  </si>
  <si>
    <t>https://ccg-imaging-cgc-tradingcards-production.s3.amazonaws.com/17769488-23d7-4d9c-817b-7a8af026ca15/CAR6151105-163_REV.jpg</t>
  </si>
  <si>
    <t>6151105164</t>
  </si>
  <si>
    <t>https://ccg-imaging-cgc-tradingcards-production.s3.amazonaws.com/17769488-2676-4257-a633-8ecd30cb4d5d/CAR6151105-164_OBV.jpg</t>
  </si>
  <si>
    <t>https://ccg-imaging-cgc-tradingcards-production.s3.amazonaws.com/17769488-2676-4257-a633-8ecd30cb4d5d/CAR6151105-164_REV.jpg</t>
  </si>
  <si>
    <t>6151105165</t>
  </si>
  <si>
    <t>https://ccg-imaging-cgc-tradingcards-production.s3.amazonaws.com/17769488-2875-4527-9ac2-ea06e2bf301b/CAR6151105-165_OBV.jpg</t>
  </si>
  <si>
    <t>https://ccg-imaging-cgc-tradingcards-production.s3.amazonaws.com/17769488-2875-4527-9ac2-ea06e2bf301b/CAR6151105-165_REV.jpg</t>
  </si>
  <si>
    <t>6151105166</t>
  </si>
  <si>
    <t>https://ccg-imaging-cgc-tradingcards-production.s3.amazonaws.com/17769488-31bb-4b6e-b3b5-9d2ee39a0776/CAR6151105-166_OBV.jpg</t>
  </si>
  <si>
    <t>https://ccg-imaging-cgc-tradingcards-production.s3.amazonaws.com/17769488-31bb-4b6e-b3b5-9d2ee39a0776/CAR6151105-166_REV.jpg</t>
  </si>
  <si>
    <t>6151105167</t>
  </si>
  <si>
    <t>https://ccg-imaging-cgc-tradingcards-production.s3.amazonaws.com/17769488-3466-41a2-ad29-2e3646eac727/CAR6151105-167_OBV.jpg</t>
  </si>
  <si>
    <t>https://ccg-imaging-cgc-tradingcards-production.s3.amazonaws.com/17769488-3466-41a2-ad29-2e3646eac727/CAR6151105-167_REV.jpg</t>
  </si>
  <si>
    <t>6151105168</t>
  </si>
  <si>
    <t>https://ccg-imaging-cgc-tradingcards-production.s3.amazonaws.com/17769488-36c7-4bef-8095-2bb326b22c54/CAR6151105-168_OBV.jpg</t>
  </si>
  <si>
    <t>https://ccg-imaging-cgc-tradingcards-production.s3.amazonaws.com/17769488-36c7-4bef-8095-2bb326b22c54/CAR6151105-168_REV.jpg</t>
  </si>
  <si>
    <t>6151105169</t>
  </si>
  <si>
    <t>https://ccg-imaging-cgc-tradingcards-production.s3.amazonaws.com/17769488-397a-4cd4-91f4-54987af8ccb9/CAR6151105-169_OBV.jpg</t>
  </si>
  <si>
    <t>https://ccg-imaging-cgc-tradingcards-production.s3.amazonaws.com/17769488-397a-4cd4-91f4-54987af8ccb9/CAR6151105-169_REV.jpg</t>
  </si>
  <si>
    <t>6151105170</t>
  </si>
  <si>
    <t>https://ccg-imaging-cgc-tradingcards-production.s3.amazonaws.com/17769488-41c7-4077-bdfc-778a369383c7/CAR6151105-170_OBV.jpg</t>
  </si>
  <si>
    <t>https://ccg-imaging-cgc-tradingcards-production.s3.amazonaws.com/17769488-41c7-4077-bdfc-778a369383c7/CAR6151105-170_REV.jpg</t>
  </si>
  <si>
    <t>6151105171</t>
  </si>
  <si>
    <t>https://ccg-imaging-cgc-tradingcards-production.s3.amazonaws.com/17769491-3502-4224-b4af-b47966d636b7/CAR6151105-171_OBV.jpg</t>
  </si>
  <si>
    <t>https://ccg-imaging-cgc-tradingcards-production.s3.amazonaws.com/17769491-3502-4224-b4af-b47966d636b7/CAR6151105-171_REV.jpg</t>
  </si>
  <si>
    <t>6151105172</t>
  </si>
  <si>
    <t>https://ccg-imaging-cgc-tradingcards-production.s3.amazonaws.com/17769491-37ba-43cd-b7f2-921eafa7414b/CAR6151105-172_OBV.jpg</t>
  </si>
  <si>
    <t>https://ccg-imaging-cgc-tradingcards-production.s3.amazonaws.com/17769491-37ba-43cd-b7f2-921eafa7414b/CAR6151105-172_REV.jpg</t>
  </si>
  <si>
    <t>6151105173</t>
  </si>
  <si>
    <t>https://ccg-imaging-cgc-tradingcards-production.s3.amazonaws.com/17769491-4046-4785-a784-72543f70df15/CAR6151105-173_OBV.jpg</t>
  </si>
  <si>
    <t>https://ccg-imaging-cgc-tradingcards-production.s3.amazonaws.com/17769491-4046-4785-a784-72543f70df15/CAR6151105-173_REV.jpg</t>
  </si>
  <si>
    <t>6151105174</t>
  </si>
  <si>
    <t>https://ccg-imaging-cgc-tradingcards-production.s3.amazonaws.com/17769491-422d-47b4-8160-a9f6b9f95f59/CAR6151105-174_OBV.jpg</t>
  </si>
  <si>
    <t>https://ccg-imaging-cgc-tradingcards-production.s3.amazonaws.com/17769491-422d-47b4-8160-a9f6b9f95f59/CAR6151105-174_REV.jpg</t>
  </si>
  <si>
    <t>6151105175</t>
  </si>
  <si>
    <t>https://ccg-imaging-cgc-tradingcards-production.s3.amazonaws.com/17769491-4555-49e9-8a57-bd9121284267/CAR6151105-175_OBV.jpg</t>
  </si>
  <si>
    <t>https://ccg-imaging-cgc-tradingcards-production.s3.amazonaws.com/17769491-4555-49e9-8a57-bd9121284267/CAR6151105-175_REV.jpg</t>
  </si>
  <si>
    <t>6151105176</t>
  </si>
  <si>
    <t>2025 Pokemon Mega Brave Holo Mega Venusaur ex #003 CGC 7.5 Japanese</t>
  </si>
  <si>
    <t>https://ccg-imaging-cgc-tradingcards-production.s3.amazonaws.com/17769491-47a4-4234-8812-1af04c00f0f0/CAR6151105-176_OBV.jpg</t>
  </si>
  <si>
    <t>https://ccg-imaging-cgc-tradingcards-production.s3.amazonaws.com/17769491-47a4-4234-8812-1af04c00f0f0/CAR6151105-176_REV.jpg</t>
  </si>
  <si>
    <t>6151105177</t>
  </si>
  <si>
    <t>https://ccg-imaging-cgc-tradingcards-production.s3.amazonaws.com/17769491-4940-4db1-903d-2012d2c29698/CAR6151105-177_OBV.jpg</t>
  </si>
  <si>
    <t>https://ccg-imaging-cgc-tradingcards-production.s3.amazonaws.com/17769491-4940-4db1-903d-2012d2c29698/CAR6151105-177_REV.jpg</t>
  </si>
  <si>
    <t>6151105178</t>
  </si>
  <si>
    <t>https://ccg-imaging-cgc-tradingcards-production.s3.amazonaws.com/17769491-521b-4317-a7b5-3b6cfe72c043/CAR6151105-178_OBV.jpg</t>
  </si>
  <si>
    <t>https://ccg-imaging-cgc-tradingcards-production.s3.amazonaws.com/17769491-521b-4317-a7b5-3b6cfe72c043/CAR6151105-178_REV.jpg</t>
  </si>
  <si>
    <t>6151105179</t>
  </si>
  <si>
    <t>https://ccg-imaging-cgc-tradingcards-production.s3.amazonaws.com/17769491-54f8-4991-8515-6dbe28715ba5/CAR6151105-179_OBV.jpg</t>
  </si>
  <si>
    <t>https://ccg-imaging-cgc-tradingcards-production.s3.amazonaws.com/17769491-54f8-4991-8515-6dbe28715ba5/CAR6151105-179_REV.jpg</t>
  </si>
  <si>
    <t>6151105180</t>
  </si>
  <si>
    <t>https://ccg-imaging-cgc-tradingcards-production.s3.amazonaws.com/17769491-571e-4d9b-8fc6-d073ee6bc861/CAR6151105-180_OBV.jpg</t>
  </si>
  <si>
    <t>https://ccg-imaging-cgc-tradingcards-production.s3.amazonaws.com/17769491-571e-4d9b-8fc6-d073ee6bc861/CAR6151105-180_REV.jpg</t>
  </si>
  <si>
    <t>6151105181</t>
  </si>
  <si>
    <t>https://ccg-imaging-cgc-tradingcards-production.s3.amazonaws.com/17769491-59fb-4ac9-9db0-49daeeef7c6e/CAR6151105-181_OBV.jpg</t>
  </si>
  <si>
    <t>https://ccg-imaging-cgc-tradingcards-production.s3.amazonaws.com/17769491-59fb-4ac9-9db0-49daeeef7c6e/CAR6151105-181_REV.jpg</t>
  </si>
  <si>
    <t>6151105182</t>
  </si>
  <si>
    <t>https://ccg-imaging-cgc-tradingcards-production.s3.amazonaws.com/17769491-6107-471d-a994-6aeb5ece2a5d/CAR6151105-182_OBV.jpg</t>
  </si>
  <si>
    <t>https://ccg-imaging-cgc-tradingcards-production.s3.amazonaws.com/17769491-6107-471d-a994-6aeb5ece2a5d/CAR6151105-182_REV.jpg</t>
  </si>
  <si>
    <t>6151105183</t>
  </si>
  <si>
    <t>https://ccg-imaging-cgc-tradingcards-production.s3.amazonaws.com/17769491-6423-4867-aba0-2d3afcdc58c9/CAR6151105-183_OBV.jpg</t>
  </si>
  <si>
    <t>https://ccg-imaging-cgc-tradingcards-production.s3.amazonaws.com/17769491-6423-4867-aba0-2d3afcdc58c9/CAR6151105-183_REV.jpg</t>
  </si>
  <si>
    <t>6151105184</t>
  </si>
  <si>
    <t>2025 Pokemon Inferno X Holo Mega Charizard X ex #013 CGC 8.5 Japanese</t>
  </si>
  <si>
    <t>https://ccg-imaging-cgc-tradingcards-production.s3.amazonaws.com/17769491-6646-486e-aba6-013be4cad6bb/CAR6151105-184_OBV.jpg</t>
  </si>
  <si>
    <t>https://ccg-imaging-cgc-tradingcards-production.s3.amazonaws.com/17769491-6646-486e-aba6-013be4cad6bb/CAR6151105-184_REV.jpg</t>
  </si>
  <si>
    <t>6151105185</t>
  </si>
  <si>
    <t>https://ccg-imaging-cgc-tradingcards-production.s3.amazonaws.com/17769491-69f1-46e6-8cf4-6b4784d5e5ef/CAR6151105-185_OBV.jpg</t>
  </si>
  <si>
    <t>https://ccg-imaging-cgc-tradingcards-production.s3.amazonaws.com/17769491-69f1-46e6-8cf4-6b4784d5e5ef/CAR6151105-185_REV.jpg</t>
  </si>
  <si>
    <t>6151105186</t>
  </si>
  <si>
    <t>https://ccg-imaging-cgc-tradingcards-production.s3.amazonaws.com/17769491-7158-4136-987e-ed316426de6d/CAR6151105-186_OBV.jpg</t>
  </si>
  <si>
    <t>https://ccg-imaging-cgc-tradingcards-production.s3.amazonaws.com/17769491-7158-4136-987e-ed316426de6d/CAR6151105-186_REV.jpg</t>
  </si>
  <si>
    <t>6151105187</t>
  </si>
  <si>
    <t>https://ccg-imaging-cgc-tradingcards-production.s3.amazonaws.com/17769491-735a-4576-a799-33fbb1934aeb/CAR6151105-187_OBV.jpg</t>
  </si>
  <si>
    <t>https://ccg-imaging-cgc-tradingcards-production.s3.amazonaws.com/17769491-735a-4576-a799-33fbb1934aeb/CAR6151105-187_REV.jpg</t>
  </si>
  <si>
    <t>6151105188</t>
  </si>
  <si>
    <t>2023 Pokemon Shiny Treasure ex Holo Charizard ex #115 CGC 7.5 Japanese</t>
  </si>
  <si>
    <t>https://ccg-imaging-cgc-tradingcards-production.s3.amazonaws.com/17769491-76ae-4402-b382-02f2ec74326d/CAR6151105-188_OBV.jpg</t>
  </si>
  <si>
    <t>https://ccg-imaging-cgc-tradingcards-production.s3.amazonaws.com/17769491-76ae-4402-b382-02f2ec74326d/CAR6151105-188_REV.jpg</t>
  </si>
  <si>
    <t>6151105189</t>
  </si>
  <si>
    <t>https://ccg-imaging-cgc-tradingcards-production.s3.amazonaws.com/17769491-78f7-4c29-bbb4-3deb9f983b10/CAR6151105-189_OBV.jpg</t>
  </si>
  <si>
    <t>https://ccg-imaging-cgc-tradingcards-production.s3.amazonaws.com/17769491-78f7-4c29-bbb4-3deb9f983b10/CAR6151105-189_REV.jpg</t>
  </si>
  <si>
    <t>6151105190</t>
  </si>
  <si>
    <t>https://ccg-imaging-cgc-tradingcards-production.s3.amazonaws.com/17769491-80ec-4c7b-9ace-2580b237aaaf/CAR6151105-190_OBV.jpg</t>
  </si>
  <si>
    <t>https://ccg-imaging-cgc-tradingcards-production.s3.amazonaws.com/17769491-80ec-4c7b-9ace-2580b237aaaf/CAR6151105-190_REV.jpg</t>
  </si>
  <si>
    <t>6151105191</t>
  </si>
  <si>
    <t>https://ccg-imaging-cgc-tradingcards-production.s3.amazonaws.com/17769491-8330-4369-9d1f-544ac59f84a1/CAR6151105-191_OBV.jpg</t>
  </si>
  <si>
    <t>https://ccg-imaging-cgc-tradingcards-production.s3.amazonaws.com/17769491-8330-4369-9d1f-544ac59f84a1/CAR6151105-191_REV.jpg</t>
  </si>
  <si>
    <t>6151105192</t>
  </si>
  <si>
    <t>2023 Pokemon Shiny Treasure ex Holo Charizard ex #115 CGC 6.5 Japanese</t>
  </si>
  <si>
    <t>https://ccg-imaging-cgc-tradingcards-production.s3.amazonaws.com/17769491-8574-486d-9f8e-091d5a568b95/CAR6151105-192_OBV.jpg</t>
  </si>
  <si>
    <t>https://ccg-imaging-cgc-tradingcards-production.s3.amazonaws.com/17769491-8574-486d-9f8e-091d5a568b95/CAR6151105-192_REV.jpg</t>
  </si>
  <si>
    <t>6151105193</t>
  </si>
  <si>
    <t>https://ccg-imaging-cgc-tradingcards-production.s3.amazonaws.com/17769491-8735-471f-8298-20cc031f2a60/CAR6151105-193_OBV.jpg</t>
  </si>
  <si>
    <t>https://ccg-imaging-cgc-tradingcards-production.s3.amazonaws.com/17769491-8735-471f-8298-20cc031f2a60/CAR6151105-193_REV.jpg</t>
  </si>
  <si>
    <t>6151105194</t>
  </si>
  <si>
    <t>2023 Pokemon Shiny Treasure ex Holo Charizard ex #115 CGC 8 Japanese</t>
  </si>
  <si>
    <t>https://ccg-imaging-cgc-tradingcards-production.s3.amazonaws.com/17769491-89b6-4cb8-be24-e883d0f7943e/CAR6151105-194_OBV.jpg</t>
  </si>
  <si>
    <t>https://ccg-imaging-cgc-tradingcards-production.s3.amazonaws.com/17769491-89b6-4cb8-be24-e883d0f7943e/CAR6151105-194_REV.jpg</t>
  </si>
  <si>
    <t>6151105195</t>
  </si>
  <si>
    <t>2020 Pokemon Charizard VMAX Starter Set Holo Charizard V #001 CGC 10 Gem Mint Japanese</t>
  </si>
  <si>
    <t>https://ccg-imaging-cgc-tradingcards-production.s3.amazonaws.com/17769492-3267-42bc-b912-a70d510f9e64/CAR6151105-195_OBV.jpg</t>
  </si>
  <si>
    <t>https://ccg-imaging-cgc-tradingcards-production.s3.amazonaws.com/17769492-3267-42bc-b912-a70d510f9e64/CAR6151105-195_REV.jpg</t>
  </si>
  <si>
    <t>6151105196</t>
  </si>
  <si>
    <t>https://ccg-imaging-cgc-tradingcards-production.s3.amazonaws.com/17769492-349a-49dd-81d5-c1e2dce6cc1c/CAR6151105-196_OBV.jpg</t>
  </si>
  <si>
    <t>https://ccg-imaging-cgc-tradingcards-production.s3.amazonaws.com/17769492-349a-49dd-81d5-c1e2dce6cc1c/CAR6151105-196_REV.jpg</t>
  </si>
  <si>
    <t>6151105197</t>
  </si>
  <si>
    <t>https://ccg-imaging-cgc-tradingcards-production.s3.amazonaws.com/17769492-377c-4ade-81a6-3f0203feb361/CAR6151105-197_OBV.jpg</t>
  </si>
  <si>
    <t>https://ccg-imaging-cgc-tradingcards-production.s3.amazonaws.com/17769492-377c-4ade-81a6-3f0203feb361/CAR6151105-197_REV.jpg</t>
  </si>
  <si>
    <t>6151105198</t>
  </si>
  <si>
    <t>2020 Pokemon Charizard VMAX Starter Set Holo Charizard V #001 CGC 7 Japanese</t>
  </si>
  <si>
    <t>https://ccg-imaging-cgc-tradingcards-production.s3.amazonaws.com/17769492-398f-4731-8396-95cdd68fa06a/CAR6151105-198_OBV.jpg</t>
  </si>
  <si>
    <t>https://ccg-imaging-cgc-tradingcards-production.s3.amazonaws.com/17769492-398f-4731-8396-95cdd68fa06a/CAR6151105-198_REV.jpg</t>
  </si>
  <si>
    <t>6151105199</t>
  </si>
  <si>
    <t>https://ccg-imaging-cgc-tradingcards-production.s3.amazonaws.com/17769492-4144-4cc6-8a8f-efdc6b2d2013/CAR6151105-199_OBV.jpg</t>
  </si>
  <si>
    <t>https://ccg-imaging-cgc-tradingcards-production.s3.amazonaws.com/17769492-4144-4cc6-8a8f-efdc6b2d2013/CAR6151105-199_REV.jpg</t>
  </si>
  <si>
    <t>6151105200</t>
  </si>
  <si>
    <t>2020 Pokemon Charizard VMAX Starter Set Holo Charizard V #001 CGC 9 Japanese</t>
  </si>
  <si>
    <t>https://ccg-imaging-cgc-tradingcards-production.s3.amazonaws.com/17769492-4330-407d-9b9d-88d5d43958ac/CAR6151105-200_OBV.jpg</t>
  </si>
  <si>
    <t>https://ccg-imaging-cgc-tradingcards-production.s3.amazonaws.com/17769492-4330-407d-9b9d-88d5d43958ac/CAR6151105-200_REV.jpg</t>
  </si>
  <si>
    <t>6151105201</t>
  </si>
  <si>
    <t>2025 Pokemon Mega Dream ex Holo Pikachu ex #044 CGC 8.5 Japanese</t>
  </si>
  <si>
    <t>https://ccg-imaging-cgc-tradingcards-production.s3.amazonaws.com/17769494-275d-4386-bc25-fbb6c5d28123/CAR6151105-201_OBV.jpg</t>
  </si>
  <si>
    <t>https://ccg-imaging-cgc-tradingcards-production.s3.amazonaws.com/17769494-275d-4386-bc25-fbb6c5d28123/CAR6151105-201_REV.jpg</t>
  </si>
  <si>
    <t>6151105202</t>
  </si>
  <si>
    <t>https://ccg-imaging-cgc-tradingcards-production.s3.amazonaws.com/17769494-29d8-48f0-b73c-65610ddf076c/CAR6151105-202_OBV.jpg</t>
  </si>
  <si>
    <t>https://ccg-imaging-cgc-tradingcards-production.s3.amazonaws.com/17769494-29d8-48f0-b73c-65610ddf076c/CAR6151105-202_REV.jpg</t>
  </si>
  <si>
    <t>6151105203</t>
  </si>
  <si>
    <t>https://ccg-imaging-cgc-tradingcards-production.s3.amazonaws.com/17769494-323e-4990-9edb-e73851a396f2/CAR6151105-203_OBV.jpg</t>
  </si>
  <si>
    <t>https://ccg-imaging-cgc-tradingcards-production.s3.amazonaws.com/17769494-323e-4990-9edb-e73851a396f2/CAR6151105-203_REV.jpg</t>
  </si>
  <si>
    <t>6151105204</t>
  </si>
  <si>
    <t>https://ccg-imaging-cgc-tradingcards-production.s3.amazonaws.com/17769494-34df-48ab-b613-d153c4e92798/CAR6151105-204_OBV.jpg</t>
  </si>
  <si>
    <t>https://ccg-imaging-cgc-tradingcards-production.s3.amazonaws.com/17769494-34df-48ab-b613-d153c4e92798/CAR6151105-204_REV.jpg</t>
  </si>
  <si>
    <t>6151105205</t>
  </si>
  <si>
    <t>https://ccg-imaging-cgc-tradingcards-production.s3.amazonaws.com/17769494-37fe-448c-829c-987ffcd8beb2/CAR6151105-205_OBV.jpg</t>
  </si>
  <si>
    <t>https://ccg-imaging-cgc-tradingcards-production.s3.amazonaws.com/17769494-37fe-448c-829c-987ffcd8beb2/CAR6151105-205_REV.jpg</t>
  </si>
  <si>
    <t>6151105206</t>
  </si>
  <si>
    <t>https://ccg-imaging-cgc-tradingcards-production.s3.amazonaws.com/17769494-4099-4f36-877e-0d121f58a98a/CAR6151105-206_OBV.jpg</t>
  </si>
  <si>
    <t>https://ccg-imaging-cgc-tradingcards-production.s3.amazonaws.com/17769494-4099-4f36-877e-0d121f58a98a/CAR6151105-206_REV.jpg</t>
  </si>
  <si>
    <t>6151105207</t>
  </si>
  <si>
    <t>https://ccg-imaging-cgc-tradingcards-production.s3.amazonaws.com/17769495-991e-45e6-b662-0f4f7c34fd86/CAR6151105-207_OBV.jpg</t>
  </si>
  <si>
    <t>https://ccg-imaging-cgc-tradingcards-production.s3.amazonaws.com/17769495-991e-45e6-b662-0f4f7c34fd86/CAR6151105-207_REV.jpg</t>
  </si>
  <si>
    <t>6151105208</t>
  </si>
  <si>
    <t>https://ccg-imaging-cgc-tradingcards-production.s3.amazonaws.com/17769496-0291-46ac-95f9-26343c7d10ea/CAR6151105-208_OBV.jpg</t>
  </si>
  <si>
    <t>https://ccg-imaging-cgc-tradingcards-production.s3.amazonaws.com/17769496-0291-46ac-95f9-26343c7d10ea/CAR6151105-208_REV.jpg</t>
  </si>
  <si>
    <t>6151105209</t>
  </si>
  <si>
    <t>https://ccg-imaging-cgc-tradingcards-production.s3.amazonaws.com/17769496-0582-4974-9118-6213d2d72fc3/CAR6151105-209_OBV.jpg</t>
  </si>
  <si>
    <t>https://ccg-imaging-cgc-tradingcards-production.s3.amazonaws.com/17769496-0582-4974-9118-6213d2d72fc3/CAR6151105-209_REV.jpg</t>
  </si>
  <si>
    <t>6151105210</t>
  </si>
  <si>
    <t>https://ccg-imaging-cgc-tradingcards-production.s3.amazonaws.com/17769496-0833-42e1-a526-ec9e0719af7a/CAR6151105-210_OBV.jpg</t>
  </si>
  <si>
    <t>https://ccg-imaging-cgc-tradingcards-production.s3.amazonaws.com/17769496-0833-42e1-a526-ec9e0719af7a/CAR6151105-210_REV.jpg</t>
  </si>
  <si>
    <t>6151105211</t>
  </si>
  <si>
    <t>https://ccg-imaging-cgc-tradingcards-production.s3.amazonaws.com/17769496-10bd-4f9b-91d3-0cd6a2a3f496/CAR6151105-211_OBV.jpg</t>
  </si>
  <si>
    <t>https://ccg-imaging-cgc-tradingcards-production.s3.amazonaws.com/17769496-10bd-4f9b-91d3-0cd6a2a3f496/CAR6151105-211_REV.jpg</t>
  </si>
  <si>
    <t>6151105212</t>
  </si>
  <si>
    <t>https://ccg-imaging-cgc-tradingcards-production.s3.amazonaws.com/17769496-13a7-461a-b5d6-7a52dd570929/CAR6151105-212_OBV.jpg</t>
  </si>
  <si>
    <t>https://ccg-imaging-cgc-tradingcards-production.s3.amazonaws.com/17769496-13a7-461a-b5d6-7a52dd570929/CAR6151105-212_REV.jpg</t>
  </si>
  <si>
    <t>6151105213</t>
  </si>
  <si>
    <t>2024 Pokemon Super Electric Breaker Holo Pikachu ex #033 CGC 9 Japanese</t>
  </si>
  <si>
    <t>https://ccg-imaging-cgc-tradingcards-production.s3.amazonaws.com/17769496-15ed-4dc3-a79a-e400d23daecd/CAR6151105-213_OBV.jpg</t>
  </si>
  <si>
    <t>https://ccg-imaging-cgc-tradingcards-production.s3.amazonaws.com/17769496-15ed-4dc3-a79a-e400d23daecd/CAR6151105-213_REV.jpg</t>
  </si>
  <si>
    <t>6151105214</t>
  </si>
  <si>
    <t>https://ccg-imaging-cgc-tradingcards-production.s3.amazonaws.com/17769496-179b-435e-a892-1847b73efd8f/CAR6151105-214_OBV.jpg</t>
  </si>
  <si>
    <t>https://ccg-imaging-cgc-tradingcards-production.s3.amazonaws.com/17769496-179b-435e-a892-1847b73efd8f/CAR6151105-214_REV.jpg</t>
  </si>
  <si>
    <t>6151105215</t>
  </si>
  <si>
    <t>2024 Pokemon Super Electric Breaker Holo Pikachu ex #033 CGC 10 Pristine Japanese</t>
  </si>
  <si>
    <t>https://ccg-imaging-cgc-tradingcards-production.s3.amazonaws.com/17769496-20f6-4be0-8672-f5f78327ce99/CAR6151105-215_OBV.jpg</t>
  </si>
  <si>
    <t>https://ccg-imaging-cgc-tradingcards-production.s3.amazonaws.com/17769496-20f6-4be0-8672-f5f78327ce99/CAR6151105-215_REV.jpg</t>
  </si>
  <si>
    <t>6151105216</t>
  </si>
  <si>
    <t>https://ccg-imaging-cgc-tradingcards-production.s3.amazonaws.com/17769496-227f-4ece-8120-8eead28b1daa/CAR6151105-216_OBV.jpg</t>
  </si>
  <si>
    <t>https://ccg-imaging-cgc-tradingcards-production.s3.amazonaws.com/17769496-227f-4ece-8120-8eead28b1daa/CAR6151105-216_REV.jpg</t>
  </si>
  <si>
    <t>6151105217</t>
  </si>
  <si>
    <t>2024 Pokemon Super Electric Breaker Holo Pikachu ex #033 CGC 8.5 Japanese</t>
  </si>
  <si>
    <t>https://ccg-imaging-cgc-tradingcards-production.s3.amazonaws.com/17769496-25a2-41a6-9451-d49ef4c2a373/CAR6151105-217_OBV.jpg</t>
  </si>
  <si>
    <t>https://ccg-imaging-cgc-tradingcards-production.s3.amazonaws.com/17769496-25a2-41a6-9451-d49ef4c2a373/CAR6151105-217_REV.jpg</t>
  </si>
  <si>
    <t>6151105218</t>
  </si>
  <si>
    <t>https://ccg-imaging-cgc-tradingcards-production.s3.amazonaws.com/17769496-2890-41ce-a37b-bddbd8215922/CAR6151105-218_OBV.jpg</t>
  </si>
  <si>
    <t>https://ccg-imaging-cgc-tradingcards-production.s3.amazonaws.com/17769496-2890-41ce-a37b-bddbd8215922/CAR6151105-218_REV.jpg</t>
  </si>
  <si>
    <t>6151105219</t>
  </si>
  <si>
    <t>https://ccg-imaging-cgc-tradingcards-production.s3.amazonaws.com/17769497-2461-4483-ad59-aa34147527dd/CAR6151105-219_OBV.jpg</t>
  </si>
  <si>
    <t>https://ccg-imaging-cgc-tradingcards-production.s3.amazonaws.com/17769497-2461-4483-ad59-aa34147527dd/CAR6151105-219_REV.jpg</t>
  </si>
  <si>
    <t>6151105220</t>
  </si>
  <si>
    <t>https://ccg-imaging-cgc-tradingcards-production.s3.amazonaws.com/17769497-27a6-44ce-8067-a22b7c79b51b/CAR6151105-220_OBV.jpg</t>
  </si>
  <si>
    <t>https://ccg-imaging-cgc-tradingcards-production.s3.amazonaws.com/17769497-27a6-44ce-8067-a22b7c79b51b/CAR6151105-220_REV.jpg</t>
  </si>
  <si>
    <t>6151105221</t>
  </si>
  <si>
    <t>https://ccg-imaging-cgc-tradingcards-production.s3.amazonaws.com/17769499-00d3-44c6-84e7-c4914e97a3d9/CAR6151105-221_OBV.jpg</t>
  </si>
  <si>
    <t>https://ccg-imaging-cgc-tradingcards-production.s3.amazonaws.com/17769499-00d3-44c6-84e7-c4914e97a3d9/CAR6151105-221_REV.jpg</t>
  </si>
  <si>
    <t>6151105222</t>
  </si>
  <si>
    <t>https://ccg-imaging-cgc-tradingcards-production.s3.amazonaws.com/17769499-020c-4528-8f31-67d622c0a47e/CAR6151105-222_OBV.jpg</t>
  </si>
  <si>
    <t>https://ccg-imaging-cgc-tradingcards-production.s3.amazonaws.com/17769499-020c-4528-8f31-67d622c0a47e/CAR6151105-222_REV.jpg</t>
  </si>
  <si>
    <t>6151105223</t>
  </si>
  <si>
    <t>https://ccg-imaging-cgc-tradingcards-production.s3.amazonaws.com/17769499-04ea-4d5e-bbec-3749f0d4b3a6/CAR6151105-223_OBV.jpg</t>
  </si>
  <si>
    <t>https://ccg-imaging-cgc-tradingcards-production.s3.amazonaws.com/17769499-04ea-4d5e-bbec-3749f0d4b3a6/CAR6151105-223_REV.jpg</t>
  </si>
  <si>
    <t>6151105224</t>
  </si>
  <si>
    <t>https://ccg-imaging-cgc-tradingcards-production.s3.amazonaws.com/17769499-0663-4537-ad43-c39ddf54c6ef/CAR6151105-224_OBV.jpg</t>
  </si>
  <si>
    <t>https://ccg-imaging-cgc-tradingcards-production.s3.amazonaws.com/17769499-0663-4537-ad43-c39ddf54c6ef/CAR6151105-224_REV.jpg</t>
  </si>
  <si>
    <t>6151105225</t>
  </si>
  <si>
    <t>https://ccg-imaging-cgc-tradingcards-production.s3.amazonaws.com/17769499-09ae-4a76-9e47-fe54205e2188/CAR6151105-225_OBV.jpg</t>
  </si>
  <si>
    <t>https://ccg-imaging-cgc-tradingcards-production.s3.amazonaws.com/17769499-09ae-4a76-9e47-fe54205e2188/CAR6151105-225_REV.jpg</t>
  </si>
  <si>
    <t>6151105226</t>
  </si>
  <si>
    <t>https://ccg-imaging-cgc-tradingcards-production.s3.amazonaws.com/17769501-5015-407b-b514-9f9d5f8b3525/CAR6151105-226_OBV.jpg</t>
  </si>
  <si>
    <t>https://ccg-imaging-cgc-tradingcards-production.s3.amazonaws.com/17769501-5015-407b-b514-9f9d5f8b3525/CAR6151105-226_REV.jpg</t>
  </si>
  <si>
    <t>6151105227</t>
  </si>
  <si>
    <t>https://ccg-imaging-cgc-tradingcards-production.s3.amazonaws.com/17769501-52c8-4c06-b96e-47a9b3469f08/CAR6151105-227_OBV.jpg</t>
  </si>
  <si>
    <t>https://ccg-imaging-cgc-tradingcards-production.s3.amazonaws.com/17769501-52c8-4c06-b96e-47a9b3469f08/CAR6151105-227_REV.jpg</t>
  </si>
  <si>
    <t>6151105228</t>
  </si>
  <si>
    <t>https://ccg-imaging-cgc-tradingcards-production.s3.amazonaws.com/17769501-54ab-44a8-8618-2ced4ae291a7/CAR6151105-228_OBV.jpg</t>
  </si>
  <si>
    <t>https://ccg-imaging-cgc-tradingcards-production.s3.amazonaws.com/17769501-54ab-44a8-8618-2ced4ae291a7/CAR6151105-228_REV.jpg</t>
  </si>
  <si>
    <t>6151105229</t>
  </si>
  <si>
    <t>https://ccg-imaging-cgc-tradingcards-production.s3.amazonaws.com/17769501-57f3-4782-a58e-06a0c14fc78c/CAR6151105-229_OBV.jpg</t>
  </si>
  <si>
    <t>https://ccg-imaging-cgc-tradingcards-production.s3.amazonaws.com/17769501-57f3-4782-a58e-06a0c14fc78c/CAR6151105-229_REV.jpg</t>
  </si>
  <si>
    <t>6151105230</t>
  </si>
  <si>
    <t>https://ccg-imaging-cgc-tradingcards-production.s3.amazonaws.com/17769501-5930-431d-853d-b6274391e990/CAR6151105-230_OBV.jpg</t>
  </si>
  <si>
    <t>https://ccg-imaging-cgc-tradingcards-production.s3.amazonaws.com/17769501-5930-431d-853d-b6274391e990/CAR6151105-230_REV.jpg</t>
  </si>
  <si>
    <t>6151105231</t>
  </si>
  <si>
    <t>https://ccg-imaging-cgc-tradingcards-production.s3.amazonaws.com/17769501-6545-4a38-9537-a9b5b79a8e73/CAR6151105-231_OBV.jpg</t>
  </si>
  <si>
    <t>https://ccg-imaging-cgc-tradingcards-production.s3.amazonaws.com/17769501-6545-4a38-9537-a9b5b79a8e73/CAR6151105-231_REV.jpg</t>
  </si>
  <si>
    <t>6151105232</t>
  </si>
  <si>
    <t>https://ccg-imaging-cgc-tradingcards-production.s3.amazonaws.com/17769501-6971-4a2d-91c5-e8c683c5178a/CAR6151105-232_OBV.jpg</t>
  </si>
  <si>
    <t>https://ccg-imaging-cgc-tradingcards-production.s3.amazonaws.com/17769501-6971-4a2d-91c5-e8c683c5178a/CAR6151105-232_REV.jpg</t>
  </si>
  <si>
    <t>6151105233</t>
  </si>
  <si>
    <t>https://ccg-imaging-cgc-tradingcards-production.s3.amazonaws.com/17769501-7201-4c00-bc73-8ad234eff68f/CAR6151105-233_OBV.jpg</t>
  </si>
  <si>
    <t>https://ccg-imaging-cgc-tradingcards-production.s3.amazonaws.com/17769501-7201-4c00-bc73-8ad234eff68f/CAR6151105-233_REV.jpg</t>
  </si>
  <si>
    <t>6151105234</t>
  </si>
  <si>
    <t>https://ccg-imaging-cgc-tradingcards-production.s3.amazonaws.com/17769501-965d-4f31-936e-23225fb6e3be/CAR6151105-234_OBV.jpg</t>
  </si>
  <si>
    <t>https://ccg-imaging-cgc-tradingcards-production.s3.amazonaws.com/17769501-965d-4f31-936e-23225fb6e3be/CAR6151105-234_REV.jpg</t>
  </si>
  <si>
    <t>6151105235</t>
  </si>
  <si>
    <t>https://ccg-imaging-cgc-tradingcards-production.s3.amazonaws.com/17769501-98ee-42fd-94e9-c527c42db096/CAR6151105-235_OBV.jpg</t>
  </si>
  <si>
    <t>https://ccg-imaging-cgc-tradingcards-production.s3.amazonaws.com/17769501-98ee-42fd-94e9-c527c42db096/CAR6151105-235_REV.jpg</t>
  </si>
  <si>
    <t>6151105236</t>
  </si>
  <si>
    <t>https://ccg-imaging-cgc-tradingcards-production.s3.amazonaws.com/17769504-0864-4ec4-8a24-a57faf3497d6/CAR6151105-236_OBV.jpg</t>
  </si>
  <si>
    <t>https://ccg-imaging-cgc-tradingcards-production.s3.amazonaws.com/17769504-0864-4ec4-8a24-a57faf3497d6/CAR6151105-236_REV.jpg</t>
  </si>
  <si>
    <t>6151105237</t>
  </si>
  <si>
    <t>https://ccg-imaging-cgc-tradingcards-production.s3.amazonaws.com/17769504-10c4-484f-8921-597677716f1f/CAR6151105-237_OBV.jpg</t>
  </si>
  <si>
    <t>https://ccg-imaging-cgc-tradingcards-production.s3.amazonaws.com/17769504-10c4-484f-8921-597677716f1f/CAR6151105-237_REV.jpg</t>
  </si>
  <si>
    <t>6151105238</t>
  </si>
  <si>
    <t>https://ccg-imaging-cgc-tradingcards-production.s3.amazonaws.com/17769504-136f-4b27-9a59-8dcb3e8bb7f7/CAR6151105-238_OBV.jpg</t>
  </si>
  <si>
    <t>https://ccg-imaging-cgc-tradingcards-production.s3.amazonaws.com/17769504-136f-4b27-9a59-8dcb3e8bb7f7/CAR6151105-238_REV.jpg</t>
  </si>
  <si>
    <t>6151105239</t>
  </si>
  <si>
    <t>https://ccg-imaging-cgc-tradingcards-production.s3.amazonaws.com/17769504-16ee-4fa5-bb04-ac65c0a8efbe/CAR6151105-239_OBV.jpg</t>
  </si>
  <si>
    <t>https://ccg-imaging-cgc-tradingcards-production.s3.amazonaws.com/17769504-16ee-4fa5-bb04-ac65c0a8efbe/CAR6151105-239_REV.jpg</t>
  </si>
  <si>
    <t>6151105240</t>
  </si>
  <si>
    <t>https://ccg-imaging-cgc-tradingcards-production.s3.amazonaws.com/17769504-1807-4166-8a06-df6bca24fa39/CAR6151105-240_OBV.jpg</t>
  </si>
  <si>
    <t>https://ccg-imaging-cgc-tradingcards-production.s3.amazonaws.com/17769504-1807-4166-8a06-df6bca24fa39/CAR6151105-240_REV.jpg</t>
  </si>
  <si>
    <t>6151105241</t>
  </si>
  <si>
    <t>https://ccg-imaging-cgc-tradingcards-production.s3.amazonaws.com/17769504-207d-4f0d-a478-b7dc888c7a60/CAR6151105-241_OBV.jpg</t>
  </si>
  <si>
    <t>https://ccg-imaging-cgc-tradingcards-production.s3.amazonaws.com/17769504-207d-4f0d-a478-b7dc888c7a60/CAR6151105-241_REV.jpg</t>
  </si>
  <si>
    <t>6151105242</t>
  </si>
  <si>
    <t>https://ccg-imaging-cgc-tradingcards-production.s3.amazonaws.com/17769504-22bc-47b9-8930-9c562b480ad3/CAR6151105-242_OBV.jpg</t>
  </si>
  <si>
    <t>https://ccg-imaging-cgc-tradingcards-production.s3.amazonaws.com/17769504-22bc-47b9-8930-9c562b480ad3/CAR6151105-242_REV.jpg</t>
  </si>
  <si>
    <t>6151105243</t>
  </si>
  <si>
    <t>https://ccg-imaging-cgc-tradingcards-production.s3.amazonaws.com/17769504-2523-49e2-a661-0a90fb725b39/CAR6151105-243_OBV.jpg</t>
  </si>
  <si>
    <t>https://ccg-imaging-cgc-tradingcards-production.s3.amazonaws.com/17769504-2523-49e2-a661-0a90fb725b39/CAR6151105-243_REV.jpg</t>
  </si>
  <si>
    <t>6151105244</t>
  </si>
  <si>
    <t>https://ccg-imaging-cgc-tradingcards-production.s3.amazonaws.com/17769504-2811-49fc-89c5-2e2b700b2be7/CAR6151105-244_OBV.jpg</t>
  </si>
  <si>
    <t>https://ccg-imaging-cgc-tradingcards-production.s3.amazonaws.com/17769504-2811-49fc-89c5-2e2b700b2be7/CAR6151105-244_REV.jpg</t>
  </si>
  <si>
    <t>6151105245</t>
  </si>
  <si>
    <t>https://ccg-imaging-cgc-tradingcards-production.s3.amazonaws.com/17769504-303d-4f8e-852e-02d2b57ec5a3/CAR6151105-245_OBV.jpg</t>
  </si>
  <si>
    <t>https://ccg-imaging-cgc-tradingcards-production.s3.amazonaws.com/17769504-303d-4f8e-852e-02d2b57ec5a3/CAR6151105-245_REV.jpg</t>
  </si>
  <si>
    <t>6151105246</t>
  </si>
  <si>
    <t>https://ccg-imaging-cgc-tradingcards-production.s3.amazonaws.com/17769504-32d3-4ef5-88d7-8aff7c6dc5a9/CAR6151105-246_OBV.jpg</t>
  </si>
  <si>
    <t>https://ccg-imaging-cgc-tradingcards-production.s3.amazonaws.com/17769504-32d3-4ef5-88d7-8aff7c6dc5a9/CAR6151105-246_REV.jpg</t>
  </si>
  <si>
    <t>6151105247</t>
  </si>
  <si>
    <t>https://ccg-imaging-cgc-tradingcards-production.s3.amazonaws.com/17769504-346d-4524-910c-38d266a9f136/CAR6151105-247_OBV.jpg</t>
  </si>
  <si>
    <t>https://ccg-imaging-cgc-tradingcards-production.s3.amazonaws.com/17769504-346d-4524-910c-38d266a9f136/CAR6151105-247_REV.jpg</t>
  </si>
  <si>
    <t>6151105248</t>
  </si>
  <si>
    <t>https://ccg-imaging-cgc-tradingcards-production.s3.amazonaws.com/17769504-36c0-4752-9bfc-da58ab8f72c1/CAR6151105-248_OBV.jpg</t>
  </si>
  <si>
    <t>https://ccg-imaging-cgc-tradingcards-production.s3.amazonaws.com/17769504-36c0-4752-9bfc-da58ab8f72c1/CAR6151105-248_REV.jpg</t>
  </si>
  <si>
    <t>6151105249</t>
  </si>
  <si>
    <t>https://ccg-imaging-cgc-tradingcards-production.s3.amazonaws.com/17769504-3817-4a8f-81dc-170b69362f8c/CAR6151105-249_OBV.jpg</t>
  </si>
  <si>
    <t>https://ccg-imaging-cgc-tradingcards-production.s3.amazonaws.com/17769504-3817-4a8f-81dc-170b69362f8c/CAR6151105-249_REV.jpg</t>
  </si>
  <si>
    <t>6151105250</t>
  </si>
  <si>
    <t>https://ccg-imaging-cgc-tradingcards-production.s3.amazonaws.com/17769504-4021-4523-9d16-43fef77b2b16/CAR6151105-250_OBV.jpg</t>
  </si>
  <si>
    <t>https://ccg-imaging-cgc-tradingcards-production.s3.amazonaws.com/17769504-4021-4523-9d16-43fef77b2b16/CAR6151105-250_REV.jpg</t>
  </si>
  <si>
    <t>6151105251</t>
  </si>
  <si>
    <t>https://ccg-imaging-cgc-tradingcards-production.s3.amazonaws.com/17769505-218b-40a7-bc5a-9f67fc5891b4/CAR6151105-251_OBV.jpg</t>
  </si>
  <si>
    <t>https://ccg-imaging-cgc-tradingcards-production.s3.amazonaws.com/17769505-218b-40a7-bc5a-9f67fc5891b4/CAR6151105-251_REV.jpg</t>
  </si>
  <si>
    <t>6151105252</t>
  </si>
  <si>
    <t>https://ccg-imaging-cgc-tradingcards-production.s3.amazonaws.com/17769505-263e-48f6-8cbe-e8739797d98b/CAR6151105-252_OBV.jpg</t>
  </si>
  <si>
    <t>https://ccg-imaging-cgc-tradingcards-production.s3.amazonaws.com/17769505-263e-48f6-8cbe-e8739797d98b/CAR6151105-252_REV.jpg</t>
  </si>
  <si>
    <t>6151105253</t>
  </si>
  <si>
    <t>https://ccg-imaging-cgc-tradingcards-production.s3.amazonaws.com/17769505-2916-42b1-8843-a886447368fa/CAR6151105-253_OBV.jpg</t>
  </si>
  <si>
    <t>https://ccg-imaging-cgc-tradingcards-production.s3.amazonaws.com/17769505-2916-42b1-8843-a886447368fa/CAR6151105-253_REV.jpg</t>
  </si>
  <si>
    <t>6151105254</t>
  </si>
  <si>
    <t>2022 Pokemon VSTAR Universe Holo Charizard VSTAR #014 CGC 6.5 Japanese</t>
  </si>
  <si>
    <t>https://ccg-imaging-cgc-tradingcards-production.s3.amazonaws.com/17769505-32e9-4164-8915-4de068528538/CAR6151105-254_OBV.jpg</t>
  </si>
  <si>
    <t>https://ccg-imaging-cgc-tradingcards-production.s3.amazonaws.com/17769505-32e9-4164-8915-4de068528538/CAR6151105-254_REV.jpg</t>
  </si>
  <si>
    <t>6151105255</t>
  </si>
  <si>
    <t>https://ccg-imaging-cgc-tradingcards-production.s3.amazonaws.com/17769505-3483-4ba4-8368-b7a379519c59/CAR6151105-255_OBV.jpg</t>
  </si>
  <si>
    <t>https://ccg-imaging-cgc-tradingcards-production.s3.amazonaws.com/17769505-3483-4ba4-8368-b7a379519c59/CAR6151105-255_REV.jpg</t>
  </si>
  <si>
    <t>6151105256</t>
  </si>
  <si>
    <t>2022 Pokemon VSTAR Universe Holo Charizard VSTAR #014 CGC 9.5 Japanese</t>
  </si>
  <si>
    <t>https://ccg-imaging-cgc-tradingcards-production.s3.amazonaws.com/17769505-36e7-4938-845b-08506284b930/CAR6151105-256_OBV.jpg</t>
  </si>
  <si>
    <t>https://ccg-imaging-cgc-tradingcards-production.s3.amazonaws.com/17769505-36e7-4938-845b-08506284b930/CAR6151105-256_REV.jpg</t>
  </si>
  <si>
    <t>6151105257</t>
  </si>
  <si>
    <t>2022 Pokemon VSTAR Universe Holo Charizard VSTAR #014 CGC 8 Japanese</t>
  </si>
  <si>
    <t>https://ccg-imaging-cgc-tradingcards-production.s3.amazonaws.com/17769505-3828-4e75-bace-2540293719bb/CAR6151105-257_OBV.jpg</t>
  </si>
  <si>
    <t>https://ccg-imaging-cgc-tradingcards-production.s3.amazonaws.com/17769505-3828-4e75-bace-2540293719bb/CAR6151105-257_REV.jpg</t>
  </si>
  <si>
    <t>6151105258</t>
  </si>
  <si>
    <t>https://ccg-imaging-cgc-tradingcards-production.s3.amazonaws.com/17769505-41a8-4ee7-979d-af817f594c7d/CAR6151105-258_OBV.jpg</t>
  </si>
  <si>
    <t>https://ccg-imaging-cgc-tradingcards-production.s3.amazonaws.com/17769505-41a8-4ee7-979d-af817f594c7d/CAR6151105-258_REV.jpg</t>
  </si>
  <si>
    <t>6151105259</t>
  </si>
  <si>
    <t>2022 Pokemon VSTAR Universe Holo Charizard VSTAR #014 CGC 10 Pristine Japanese</t>
  </si>
  <si>
    <t>https://ccg-imaging-cgc-tradingcards-production.s3.amazonaws.com/17769505-4321-459c-b82b-3779e89ba593/CAR6151105-259_OBV.jpg</t>
  </si>
  <si>
    <t>https://ccg-imaging-cgc-tradingcards-production.s3.amazonaws.com/17769505-4321-459c-b82b-3779e89ba593/CAR6151105-259_REV.jpg</t>
  </si>
  <si>
    <t>6151105260</t>
  </si>
  <si>
    <t>https://ccg-imaging-cgc-tradingcards-production.s3.amazonaws.com/17769505-4671-4753-8648-0f71ba12734a/CAR6151105-260_OBV.jpg</t>
  </si>
  <si>
    <t>https://ccg-imaging-cgc-tradingcards-production.s3.amazonaws.com/17769505-4671-4753-8648-0f71ba12734a/CAR6151105-260_REV.jpg</t>
  </si>
  <si>
    <t>6151105261</t>
  </si>
  <si>
    <t>https://ccg-imaging-cgc-tradingcards-production.s3.amazonaws.com/17769505-4896-4aae-a56c-e11b2de7f48b/CAR6151105-261_OBV.jpg</t>
  </si>
  <si>
    <t>https://ccg-imaging-cgc-tradingcards-production.s3.amazonaws.com/17769505-4896-4aae-a56c-e11b2de7f48b/CAR6151105-261_REV.jpg</t>
  </si>
  <si>
    <t>6151105262</t>
  </si>
  <si>
    <t>https://ccg-imaging-cgc-tradingcards-production.s3.amazonaws.com/17769505-6195-4ae1-ac5b-29f4034fcee2/CAR6151105-262_OBV.jpg</t>
  </si>
  <si>
    <t>https://ccg-imaging-cgc-tradingcards-production.s3.amazonaws.com/17769505-6195-4ae1-ac5b-29f4034fcee2/CAR6151105-262_REV.jpg</t>
  </si>
  <si>
    <t>6151105263</t>
  </si>
  <si>
    <t>https://ccg-imaging-cgc-tradingcards-production.s3.amazonaws.com/17769505-631a-4f07-b8f8-6c7918fd7646/CAR6151105-263_OBV.jpg</t>
  </si>
  <si>
    <t>https://ccg-imaging-cgc-tradingcards-production.s3.amazonaws.com/17769505-631a-4f07-b8f8-6c7918fd7646/CAR6151105-263_REV.jpg</t>
  </si>
  <si>
    <t>6151105264</t>
  </si>
  <si>
    <t>https://ccg-imaging-cgc-tradingcards-production.s3.amazonaws.com/17769505-6551-4496-a85a-bb9b251fc97f/CAR6151105-264_OBV.jpg</t>
  </si>
  <si>
    <t>https://ccg-imaging-cgc-tradingcards-production.s3.amazonaws.com/17769505-6551-4496-a85a-bb9b251fc97f/CAR6151105-264_REV.jpg</t>
  </si>
  <si>
    <t>6151105265</t>
  </si>
  <si>
    <t>https://ccg-imaging-cgc-tradingcards-production.s3.amazonaws.com/17769505-6866-4378-bfae-080bb3a93cbb/CAR6151105-265_OBV.jpg</t>
  </si>
  <si>
    <t>https://ccg-imaging-cgc-tradingcards-production.s3.amazonaws.com/17769505-6866-4378-bfae-080bb3a93cbb/CAR6151105-265_REV.jpg</t>
  </si>
  <si>
    <t>6151105266</t>
  </si>
  <si>
    <t>https://ccg-imaging-cgc-tradingcards-production.s3.amazonaws.com/17769505-7019-49b9-b932-77b603d3bb1f/CAR6151105-266_OBV.jpg</t>
  </si>
  <si>
    <t>https://ccg-imaging-cgc-tradingcards-production.s3.amazonaws.com/17769505-7019-49b9-b932-77b603d3bb1f/CAR6151105-266_REV.jpg</t>
  </si>
  <si>
    <t>6151105267</t>
  </si>
  <si>
    <t>https://ccg-imaging-cgc-tradingcards-production.s3.amazonaws.com/17769505-730d-468b-9895-b61007cebeb4/CAR6151105-267_OBV.jpg</t>
  </si>
  <si>
    <t>https://ccg-imaging-cgc-tradingcards-production.s3.amazonaws.com/17769505-730d-468b-9895-b61007cebeb4/CAR6151105-267_REV.jpg</t>
  </si>
  <si>
    <t>6151105268</t>
  </si>
  <si>
    <t>https://ccg-imaging-cgc-tradingcards-production.s3.amazonaws.com/17769506-97d1-4493-bcdb-81ba18bce7f7/CAR6151105-268_OBV.jpg</t>
  </si>
  <si>
    <t>https://ccg-imaging-cgc-tradingcards-production.s3.amazonaws.com/17769506-97d1-4493-bcdb-81ba18bce7f7/CAR6151105-268_REV.jpg</t>
  </si>
  <si>
    <t>6151105269</t>
  </si>
  <si>
    <t>https://ccg-imaging-cgc-tradingcards-production.s3.amazonaws.com/17769506-9996-4a43-806b-ae0cf3733581/CAR6151105-269_OBV.jpg</t>
  </si>
  <si>
    <t>https://ccg-imaging-cgc-tradingcards-production.s3.amazonaws.com/17769506-9996-4a43-806b-ae0cf3733581/CAR6151105-269_REV.jpg</t>
  </si>
  <si>
    <t>6151105270</t>
  </si>
  <si>
    <t>https://ccg-imaging-cgc-tradingcards-production.s3.amazonaws.com/17769507-0274-4e2d-a80b-4c9650c32f19/CAR6151105-270_OBV.jpg</t>
  </si>
  <si>
    <t>https://ccg-imaging-cgc-tradingcards-production.s3.amazonaws.com/17769507-0274-4e2d-a80b-4c9650c32f19/CAR6151105-270_REV.jpg</t>
  </si>
  <si>
    <t>6151105271</t>
  </si>
  <si>
    <t>https://ccg-imaging-cgc-tradingcards-production.s3.amazonaws.com/17769507-04d3-4d63-9375-c8d92edc770c/CAR6151105-271_OBV.jpg</t>
  </si>
  <si>
    <t>https://ccg-imaging-cgc-tradingcards-production.s3.amazonaws.com/17769507-04d3-4d63-9375-c8d92edc770c/CAR6151105-271_REV.jpg</t>
  </si>
  <si>
    <t>6151105272</t>
  </si>
  <si>
    <t>https://ccg-imaging-cgc-tradingcards-production.s3.amazonaws.com/17769507-0660-4f13-9c8d-260d3b58dc1f/CAR6151105-272_OBV.jpg</t>
  </si>
  <si>
    <t>https://ccg-imaging-cgc-tradingcards-production.s3.amazonaws.com/17769507-0660-4f13-9c8d-260d3b58dc1f/CAR6151105-272_REV.jpg</t>
  </si>
  <si>
    <t>6151105273</t>
  </si>
  <si>
    <t>https://ccg-imaging-cgc-tradingcards-production.s3.amazonaws.com/17769507-09f8-44fd-9159-dac4dfbc4770/CAR6151105-273_OBV.jpg</t>
  </si>
  <si>
    <t>https://ccg-imaging-cgc-tradingcards-production.s3.amazonaws.com/17769507-09f8-44fd-9159-dac4dfbc4770/CAR6151105-273_REV.jpg</t>
  </si>
  <si>
    <t>6151105274</t>
  </si>
  <si>
    <t>2025 Pokemon Start Deck 100 Battle Coll. Holo Reshiram ex #126 CGC 8 Japanese</t>
  </si>
  <si>
    <t>https://ccg-imaging-cgc-tradingcards-production.s3.amazonaws.com/17769507-11eb-4fb5-9206-e1884f0b541c/CAR6151105-274_OBV.jpg</t>
  </si>
  <si>
    <t>https://ccg-imaging-cgc-tradingcards-production.s3.amazonaws.com/17769507-11eb-4fb5-9206-e1884f0b541c/CAR6151105-274_REV.jpg</t>
  </si>
  <si>
    <t>6151105275</t>
  </si>
  <si>
    <t>2025 Pokemon Start Deck 100 Battle Coll. Holo Reshiram ex #126 CGC 9 Japanese</t>
  </si>
  <si>
    <t>https://ccg-imaging-cgc-tradingcards-production.s3.amazonaws.com/17769507-14d0-454e-ba7c-0c32c1f08510/CAR6151105-275_OBV.jpg</t>
  </si>
  <si>
    <t>https://ccg-imaging-cgc-tradingcards-production.s3.amazonaws.com/17769507-14d0-454e-ba7c-0c32c1f08510/CAR6151105-275_REV.jpg</t>
  </si>
  <si>
    <t>6151105276</t>
  </si>
  <si>
    <t>https://ccg-imaging-cgc-tradingcards-production.s3.amazonaws.com/17769507-167e-477c-8f48-ade6754fe01d/CAR6151105-276_OBV.jpg</t>
  </si>
  <si>
    <t>https://ccg-imaging-cgc-tradingcards-production.s3.amazonaws.com/17769507-167e-477c-8f48-ade6754fe01d/CAR6151105-276_REV.jpg</t>
  </si>
  <si>
    <t>6151105277</t>
  </si>
  <si>
    <t>https://ccg-imaging-cgc-tradingcards-production.s3.amazonaws.com/17769508-16d4-4a5e-b8f1-1d35e9041735/CAR6151105-277_OBV.jpg</t>
  </si>
  <si>
    <t>https://ccg-imaging-cgc-tradingcards-production.s3.amazonaws.com/17769508-16d4-4a5e-b8f1-1d35e9041735/CAR6151105-277_REV.jpg</t>
  </si>
  <si>
    <t>6151105278</t>
  </si>
  <si>
    <t>https://ccg-imaging-cgc-tradingcards-production.s3.amazonaws.com/17769508-1841-403c-a421-f0ee114bb6d1/CAR6151105-278_OBV.jpg</t>
  </si>
  <si>
    <t>https://ccg-imaging-cgc-tradingcards-production.s3.amazonaws.com/17769508-1841-403c-a421-f0ee114bb6d1/CAR6151105-278_REV.jpg</t>
  </si>
  <si>
    <t>6151105279</t>
  </si>
  <si>
    <t>2025 Pokemon Start Deck 100 Battle Coll. Holo Reshiram ex #126 CGC 10 Gem Mint Japanese</t>
  </si>
  <si>
    <t>https://ccg-imaging-cgc-tradingcards-production.s3.amazonaws.com/17769508-20bc-465c-8387-637979e059cd/CAR6151105-279_OBV.jpg</t>
  </si>
  <si>
    <t>https://ccg-imaging-cgc-tradingcards-production.s3.amazonaws.com/17769508-20bc-465c-8387-637979e059cd/CAR6151105-279_REV.jpg</t>
  </si>
  <si>
    <t>6151105280</t>
  </si>
  <si>
    <t>https://ccg-imaging-cgc-tradingcards-production.s3.amazonaws.com/17769508-221c-48f6-95cb-340d49f6d18d/CAR6151105-280_OBV.jpg</t>
  </si>
  <si>
    <t>https://ccg-imaging-cgc-tradingcards-production.s3.amazonaws.com/17769508-221c-48f6-95cb-340d49f6d18d/CAR6151105-280_REV.jpg</t>
  </si>
  <si>
    <t>6151105281</t>
  </si>
  <si>
    <t>https://ccg-imaging-cgc-tradingcards-production.s3.amazonaws.com/17769508-254e-4d81-b562-7177dab4faf6/CAR6151105-281_OBV.jpg</t>
  </si>
  <si>
    <t>https://ccg-imaging-cgc-tradingcards-production.s3.amazonaws.com/17769508-254e-4d81-b562-7177dab4faf6/CAR6151105-281_REV.jpg</t>
  </si>
  <si>
    <t>6151105282</t>
  </si>
  <si>
    <t>https://ccg-imaging-cgc-tradingcards-production.s3.amazonaws.com/17769508-27ed-4d98-86c9-8f77dc3e9502/CAR6151105-282_OBV.jpg</t>
  </si>
  <si>
    <t>https://ccg-imaging-cgc-tradingcards-production.s3.amazonaws.com/17769508-27ed-4d98-86c9-8f77dc3e9502/CAR6151105-282_REV.jpg</t>
  </si>
  <si>
    <t>6151105283</t>
  </si>
  <si>
    <t>2025 Pokemon Start Deck 100 Battle Coll. Holo Reshiram ex #126 CGC 8.5 Japanese</t>
  </si>
  <si>
    <t>https://ccg-imaging-cgc-tradingcards-production.s3.amazonaws.com/17769508-2976-4bb5-a567-671c2a6b3b79/CAR6151105-283_OBV.jpg</t>
  </si>
  <si>
    <t>https://ccg-imaging-cgc-tradingcards-production.s3.amazonaws.com/17769508-2976-4bb5-a567-671c2a6b3b79/CAR6151105-283_REV.jpg</t>
  </si>
  <si>
    <t>6151105284</t>
  </si>
  <si>
    <t>https://ccg-imaging-cgc-tradingcards-production.s3.amazonaws.com/17769508-3259-4a83-8795-f02d3fa22df9/CAR6151105-284_OBV.jpg</t>
  </si>
  <si>
    <t>https://ccg-imaging-cgc-tradingcards-production.s3.amazonaws.com/17769508-3259-4a83-8795-f02d3fa22df9/CAR6151105-284_REV.jpg</t>
  </si>
  <si>
    <t>6151105285</t>
  </si>
  <si>
    <t>https://ccg-imaging-cgc-tradingcards-production.s3.amazonaws.com/17769508-3535-4077-8c5e-e70eb4d3b7fa/CAR6151105-285_OBV.jpg</t>
  </si>
  <si>
    <t>https://ccg-imaging-cgc-tradingcards-production.s3.amazonaws.com/17769508-3535-4077-8c5e-e70eb4d3b7fa/CAR6151105-285_REV.jpg</t>
  </si>
  <si>
    <t>6151105286</t>
  </si>
  <si>
    <t>https://ccg-imaging-cgc-tradingcards-production.s3.amazonaws.com/17769508-3752-4bf6-bfa4-6fbd68720cb3/CAR6151105-286_OBV.jpg</t>
  </si>
  <si>
    <t>https://ccg-imaging-cgc-tradingcards-production.s3.amazonaws.com/17769508-3752-4bf6-bfa4-6fbd68720cb3/CAR6151105-286_REV.jpg</t>
  </si>
  <si>
    <t>6151105287</t>
  </si>
  <si>
    <t>https://ccg-imaging-cgc-tradingcards-production.s3.amazonaws.com/17769509-00c3-4ab4-914b-b9af640eed9f/CAR6151105-287_OBV.jpg</t>
  </si>
  <si>
    <t>https://ccg-imaging-cgc-tradingcards-production.s3.amazonaws.com/17769509-00c3-4ab4-914b-b9af640eed9f/CAR6151105-287_REV.jpg</t>
  </si>
  <si>
    <t>6151105288</t>
  </si>
  <si>
    <t>https://ccg-imaging-cgc-tradingcards-production.s3.amazonaws.com/17769509-0281-47f9-830f-26228fbc0754/CAR6151105-288_OBV.jpg</t>
  </si>
  <si>
    <t>https://ccg-imaging-cgc-tradingcards-production.s3.amazonaws.com/17769509-0281-47f9-830f-26228fbc0754/CAR6151105-288_REV.jpg</t>
  </si>
  <si>
    <t>6151105289</t>
  </si>
  <si>
    <t>https://ccg-imaging-cgc-tradingcards-production.s3.amazonaws.com/17769509-05a8-42f3-9049-a0f9e40b6fbb/CAR6151105-289_OBV.jpg</t>
  </si>
  <si>
    <t>https://ccg-imaging-cgc-tradingcards-production.s3.amazonaws.com/17769509-05a8-42f3-9049-a0f9e40b6fbb/CAR6151105-289_REV.jpg</t>
  </si>
  <si>
    <t>6151105290</t>
  </si>
  <si>
    <t>https://ccg-imaging-cgc-tradingcards-production.s3.amazonaws.com/17769509-07b8-4c80-99b1-0b1fde918900/CAR6151105-290_OBV.jpg</t>
  </si>
  <si>
    <t>https://ccg-imaging-cgc-tradingcards-production.s3.amazonaws.com/17769509-07b8-4c80-99b1-0b1fde918900/CAR6151105-290_REV.jpg</t>
  </si>
  <si>
    <t>6151105291</t>
  </si>
  <si>
    <t>2025 Pokemon Start Deck 100 Battle Coll. Holo Reshiram ex #126 CGC 10 Pristine Japanese</t>
  </si>
  <si>
    <t>https://ccg-imaging-cgc-tradingcards-production.s3.amazonaws.com/17769509-10c7-4f3a-90ae-4fa1f1e44d80/CAR6151105-291_OBV.jpg</t>
  </si>
  <si>
    <t>https://ccg-imaging-cgc-tradingcards-production.s3.amazonaws.com/17769509-10c7-4f3a-90ae-4fa1f1e44d80/CAR6151105-291_REV.jpg</t>
  </si>
  <si>
    <t>6151105292</t>
  </si>
  <si>
    <t>https://ccg-imaging-cgc-tradingcards-production.s3.amazonaws.com/17769509-1264-4838-b07b-20f9bbd07547/CAR6151105-292_OBV.jpg</t>
  </si>
  <si>
    <t>https://ccg-imaging-cgc-tradingcards-production.s3.amazonaws.com/17769509-1264-4838-b07b-20f9bbd07547/CAR6151105-292_REV.jpg</t>
  </si>
  <si>
    <t>6151105293</t>
  </si>
  <si>
    <t>https://ccg-imaging-cgc-tradingcards-production.s3.amazonaws.com/17769509-15c2-4e61-b4e9-663ce245ae4b/CAR6151105-293_OBV.jpg</t>
  </si>
  <si>
    <t>https://ccg-imaging-cgc-tradingcards-production.s3.amazonaws.com/17769509-15c2-4e61-b4e9-663ce245ae4b/CAR6151105-293_REV.jpg</t>
  </si>
  <si>
    <t>6151105294</t>
  </si>
  <si>
    <t>https://ccg-imaging-cgc-tradingcards-production.s3.amazonaws.com/17769509-1839-4eef-b7fa-93fe578c08eb/CAR6151105-294_OBV.jpg</t>
  </si>
  <si>
    <t>https://ccg-imaging-cgc-tradingcards-production.s3.amazonaws.com/17769509-1839-4eef-b7fa-93fe578c08eb/CAR6151105-294_REV.jpg</t>
  </si>
  <si>
    <t>6151105295</t>
  </si>
  <si>
    <t>https://ccg-imaging-cgc-tradingcards-production.s3.amazonaws.com/17769509-20d9-4943-bea6-621faac85569/CAR6151105-295_OBV.jpg</t>
  </si>
  <si>
    <t>https://ccg-imaging-cgc-tradingcards-production.s3.amazonaws.com/17769509-20d9-4943-bea6-621faac85569/CAR6151105-295_REV.jpg</t>
  </si>
  <si>
    <t>6151105296</t>
  </si>
  <si>
    <t>https://ccg-imaging-cgc-tradingcards-production.s3.amazonaws.com/17769509-22df-4fcc-aa00-2da93f945409/CAR6151105-296_OBV.jpg</t>
  </si>
  <si>
    <t>https://ccg-imaging-cgc-tradingcards-production.s3.amazonaws.com/17769509-22df-4fcc-aa00-2da93f945409/CAR6151105-296_REV.jpg</t>
  </si>
  <si>
    <t>6151105297</t>
  </si>
  <si>
    <t>2023 Pokemon Pokémon Card 151 Holo Venusaur ex #003 CGC 9 Japanese</t>
  </si>
  <si>
    <t>https://ccg-imaging-cgc-tradingcards-production.s3.amazonaws.com/17769510-88de-44cd-80de-b0ec744db9db/CAR6151105-297_OBV.jpg</t>
  </si>
  <si>
    <t>https://ccg-imaging-cgc-tradingcards-production.s3.amazonaws.com/17769510-88de-44cd-80de-b0ec744db9db/CAR6151105-297_REV.jpg</t>
  </si>
  <si>
    <t>6151105298</t>
  </si>
  <si>
    <t>2023 Pokemon Pokémon Card 151 Holo Venusaur ex #003 CGC 10 Pristine Japanese</t>
  </si>
  <si>
    <t>https://ccg-imaging-cgc-tradingcards-production.s3.amazonaws.com/17769510-9136-4752-bd2e-8c0f57143a5f/CAR6151105-298_OBV.jpg</t>
  </si>
  <si>
    <t>https://ccg-imaging-cgc-tradingcards-production.s3.amazonaws.com/17769510-9136-4752-bd2e-8c0f57143a5f/CAR6151105-298_REV.jpg</t>
  </si>
  <si>
    <t>6151105299</t>
  </si>
  <si>
    <t>2023 Pokemon Pokémon Card 151 Holo Venusaur ex #003 CGC 10 Gem Mint Japanese</t>
  </si>
  <si>
    <t>https://ccg-imaging-cgc-tradingcards-production.s3.amazonaws.com/17769510-93f4-473b-82f2-24b2277445ee/CAR6151105-299_OBV.jpg</t>
  </si>
  <si>
    <t>https://ccg-imaging-cgc-tradingcards-production.s3.amazonaws.com/17769510-93f4-473b-82f2-24b2277445ee/CAR6151105-299_REV.jpg</t>
  </si>
  <si>
    <t>6151105300</t>
  </si>
  <si>
    <t>https://ccg-imaging-cgc-tradingcards-production.s3.amazonaws.com/17769510-9535-43cd-9e8b-b2524983f750/CAR6151105-300_OBV.jpg</t>
  </si>
  <si>
    <t>https://ccg-imaging-cgc-tradingcards-production.s3.amazonaws.com/17769510-9535-43cd-9e8b-b2524983f750/CAR6151105-300_REV.jpg</t>
  </si>
  <si>
    <t>6151106001</t>
  </si>
  <si>
    <t>https://ccg-imaging-cgc-tradingcards-production.s3.amazonaws.com/17768713-1580-48fd-969f-4e2c0f2e1456/CAR6151106-001_OBV.jpg</t>
  </si>
  <si>
    <t>https://ccg-imaging-cgc-tradingcards-production.s3.amazonaws.com/17768713-1580-48fd-969f-4e2c0f2e1456/CAR6151106-001_REV.jpg</t>
  </si>
  <si>
    <t>6151106002</t>
  </si>
  <si>
    <t>https://ccg-imaging-cgc-tradingcards-production.s3.amazonaws.com/17768716-05e3-4dae-a8d6-06660fb00340/CAR6151106-002_OBV.jpg</t>
  </si>
  <si>
    <t>https://ccg-imaging-cgc-tradingcards-production.s3.amazonaws.com/17768716-05e3-4dae-a8d6-06660fb00340/CAR6151106-002_REV.jpg</t>
  </si>
  <si>
    <t>6151106003</t>
  </si>
  <si>
    <t>https://ccg-imaging-cgc-tradingcards-production.s3.amazonaws.com/17768716-0877-4695-ba07-e321aa3e24ab/CAR6151106-003_OBV.jpg</t>
  </si>
  <si>
    <t>https://ccg-imaging-cgc-tradingcards-production.s3.amazonaws.com/17768716-0877-4695-ba07-e321aa3e24ab/CAR6151106-003_REV.jpg</t>
  </si>
  <si>
    <t>6151106004</t>
  </si>
  <si>
    <t>https://ccg-imaging-cgc-tradingcards-production.s3.amazonaws.com/17768716-091c-4d23-9a67-2d7d31087b56/CAR6151106-004_OBV.jpg</t>
  </si>
  <si>
    <t>https://ccg-imaging-cgc-tradingcards-production.s3.amazonaws.com/17768716-091c-4d23-9a67-2d7d31087b56/CAR6151106-004_REV.jpg</t>
  </si>
  <si>
    <t>6151106005</t>
  </si>
  <si>
    <t>https://ccg-imaging-cgc-tradingcards-production.s3.amazonaws.com/17768716-112c-4cd2-8df1-3351550ee036/CAR6151106-005_OBV.jpg</t>
  </si>
  <si>
    <t>https://ccg-imaging-cgc-tradingcards-production.s3.amazonaws.com/17768716-112c-4cd2-8df1-3351550ee036/CAR6151106-005_REV.jpg</t>
  </si>
  <si>
    <t>6151106006</t>
  </si>
  <si>
    <t>https://ccg-imaging-cgc-tradingcards-production.s3.amazonaws.com/17768716-18f4-4624-85ca-50178cecfeab/CAR6151106-006_OBV.jpg</t>
  </si>
  <si>
    <t>https://ccg-imaging-cgc-tradingcards-production.s3.amazonaws.com/17768716-18f4-4624-85ca-50178cecfeab/CAR6151106-006_REV.jpg</t>
  </si>
  <si>
    <t>6151106007</t>
  </si>
  <si>
    <t>https://ccg-imaging-cgc-tradingcards-production.s3.amazonaws.com/17768716-2098-4623-ba1d-416c7e684870/CAR6151106-007_OBV.jpg</t>
  </si>
  <si>
    <t>https://ccg-imaging-cgc-tradingcards-production.s3.amazonaws.com/17768716-2098-4623-ba1d-416c7e684870/CAR6151106-007_REV.jpg</t>
  </si>
  <si>
    <t>6151106008</t>
  </si>
  <si>
    <t>https://ccg-imaging-cgc-tradingcards-production.s3.amazonaws.com/17768716-238e-4766-b09b-83dd99b11e2b/CAR6151106-008_OBV.jpg</t>
  </si>
  <si>
    <t>https://ccg-imaging-cgc-tradingcards-production.s3.amazonaws.com/17768716-238e-4766-b09b-83dd99b11e2b/CAR6151106-008_REV.jpg</t>
  </si>
  <si>
    <t>6151106009</t>
  </si>
  <si>
    <t>https://ccg-imaging-cgc-tradingcards-production.s3.amazonaws.com/17768716-2575-437a-a276-dcf954c8957c/CAR6151106-009_OBV.jpg</t>
  </si>
  <si>
    <t>https://ccg-imaging-cgc-tradingcards-production.s3.amazonaws.com/17768716-2575-437a-a276-dcf954c8957c/CAR6151106-009_REV.jpg</t>
  </si>
  <si>
    <t>6151106010</t>
  </si>
  <si>
    <t>https://ccg-imaging-cgc-tradingcards-production.s3.amazonaws.com/17768716-2730-4fd5-a76b-d8cae4e904eb/CAR6151106-010_OBV.jpg</t>
  </si>
  <si>
    <t>https://ccg-imaging-cgc-tradingcards-production.s3.amazonaws.com/17768716-2730-4fd5-a76b-d8cae4e904eb/CAR6151106-010_REV.jpg</t>
  </si>
  <si>
    <t>6151106011</t>
  </si>
  <si>
    <t>2020 Pokemon Ninety-Nine Grookey #4 CGC 9 KOR</t>
  </si>
  <si>
    <t>https://ccg-imaging-cgc-tradingcards-production.s3.amazonaws.com/17768716-30b6-4b94-9b50-6f9ca0c783a4/CAR6151106-011_OBV.jpg</t>
  </si>
  <si>
    <t>https://ccg-imaging-cgc-tradingcards-production.s3.amazonaws.com/17768716-30b6-4b94-9b50-6f9ca0c783a4/CAR6151106-011_REV.jpg</t>
  </si>
  <si>
    <t>6151106012</t>
  </si>
  <si>
    <t>https://ccg-imaging-cgc-tradingcards-production.s3.amazonaws.com/17768716-3214-4953-91cf-6da50e5b9056/CAR6151106-012_OBV.jpg</t>
  </si>
  <si>
    <t>https://ccg-imaging-cgc-tradingcards-production.s3.amazonaws.com/17768716-3214-4953-91cf-6da50e5b9056/CAR6151106-012_REV.jpg</t>
  </si>
  <si>
    <t>6151106013</t>
  </si>
  <si>
    <t>https://ccg-imaging-cgc-tradingcards-production.s3.amazonaws.com/17768716-342f-4677-86a8-c5ef0425a635/CAR6151106-013_OBV.jpg</t>
  </si>
  <si>
    <t>https://ccg-imaging-cgc-tradingcards-production.s3.amazonaws.com/17768716-342f-4677-86a8-c5ef0425a635/CAR6151106-013_REV.jpg</t>
  </si>
  <si>
    <t>6151106014</t>
  </si>
  <si>
    <t>https://ccg-imaging-cgc-tradingcards-production.s3.amazonaws.com/17768716-365c-4236-b6f1-0121a0bea8c4/CAR6151106-014_OBV.jpg</t>
  </si>
  <si>
    <t>https://ccg-imaging-cgc-tradingcards-production.s3.amazonaws.com/17768716-365c-4236-b6f1-0121a0bea8c4/CAR6151106-014_REV.jpg</t>
  </si>
  <si>
    <t>6151106015</t>
  </si>
  <si>
    <t>https://ccg-imaging-cgc-tradingcards-production.s3.amazonaws.com/17768716-404a-4e5c-8114-db76f22f63ed/CAR6151106-015_OBV.jpg</t>
  </si>
  <si>
    <t>https://ccg-imaging-cgc-tradingcards-production.s3.amazonaws.com/17768716-404a-4e5c-8114-db76f22f63ed/CAR6151106-015_REV.jpg</t>
  </si>
  <si>
    <t>6151106016</t>
  </si>
  <si>
    <t>https://ccg-imaging-cgc-tradingcards-production.s3.amazonaws.com/17768716-42f0-4351-817d-85233381334c/CAR6151106-016_OBV.jpg</t>
  </si>
  <si>
    <t>https://ccg-imaging-cgc-tradingcards-production.s3.amazonaws.com/17768716-42f0-4351-817d-85233381334c/CAR6151106-016_REV.jpg</t>
  </si>
  <si>
    <t>6151106017</t>
  </si>
  <si>
    <t>https://ccg-imaging-cgc-tradingcards-production.s3.amazonaws.com/17768716-44cc-41fb-9f67-1dbe2a599a0a/CAR6151106-017_OBV.jpg</t>
  </si>
  <si>
    <t>https://ccg-imaging-cgc-tradingcards-production.s3.amazonaws.com/17768716-44cc-41fb-9f67-1dbe2a599a0a/CAR6151106-017_REV.jpg</t>
  </si>
  <si>
    <t>6151106018</t>
  </si>
  <si>
    <t>https://ccg-imaging-cgc-tradingcards-production.s3.amazonaws.com/17768716-4671-4dbe-a1a4-13e16e79bf27/CAR6151106-018_OBV.jpg</t>
  </si>
  <si>
    <t>https://ccg-imaging-cgc-tradingcards-production.s3.amazonaws.com/17768716-4671-4dbe-a1a4-13e16e79bf27/CAR6151106-018_REV.jpg</t>
  </si>
  <si>
    <t>6151106019</t>
  </si>
  <si>
    <t>https://ccg-imaging-cgc-tradingcards-production.s3.amazonaws.com/17768716-49c4-44d6-8a50-6e1010972306/CAR6151106-019_OBV.jpg</t>
  </si>
  <si>
    <t>https://ccg-imaging-cgc-tradingcards-production.s3.amazonaws.com/17768716-49c4-44d6-8a50-6e1010972306/CAR6151106-019_REV.jpg</t>
  </si>
  <si>
    <t>6151106020</t>
  </si>
  <si>
    <t>https://ccg-imaging-cgc-tradingcards-production.s3.amazonaws.com/17768716-51b5-419b-9eb3-7aa2355185d3/CAR6151106-020_OBV.jpg</t>
  </si>
  <si>
    <t>https://ccg-imaging-cgc-tradingcards-production.s3.amazonaws.com/17768716-51b5-419b-9eb3-7aa2355185d3/CAR6151106-020_REV.jpg</t>
  </si>
  <si>
    <t>6151106021</t>
  </si>
  <si>
    <t>https://ccg-imaging-cgc-tradingcards-production.s3.amazonaws.com/17768716-5385-4483-8dcb-0606bf62d42a/CAR6151106-021_OBV.jpg</t>
  </si>
  <si>
    <t>https://ccg-imaging-cgc-tradingcards-production.s3.amazonaws.com/17768716-5385-4483-8dcb-0606bf62d42a/CAR6151106-021_REV.jpg</t>
  </si>
  <si>
    <t>6151106022</t>
  </si>
  <si>
    <t>https://ccg-imaging-cgc-tradingcards-production.s3.amazonaws.com/17768716-55f8-49fc-94f1-2ee75f3fa135/CAR6151106-022_OBV.jpg</t>
  </si>
  <si>
    <t>https://ccg-imaging-cgc-tradingcards-production.s3.amazonaws.com/17768716-55f8-49fc-94f1-2ee75f3fa135/CAR6151106-022_REV.jpg</t>
  </si>
  <si>
    <t>6151106023</t>
  </si>
  <si>
    <t>https://ccg-imaging-cgc-tradingcards-production.s3.amazonaws.com/17768716-571e-464e-95b3-3ca456722da4/CAR6151106-023_OBV.jpg</t>
  </si>
  <si>
    <t>https://ccg-imaging-cgc-tradingcards-production.s3.amazonaws.com/17768716-571e-464e-95b3-3ca456722da4/CAR6151106-023_REV.jpg</t>
  </si>
  <si>
    <t>6151106024</t>
  </si>
  <si>
    <t>https://ccg-imaging-cgc-tradingcards-production.s3.amazonaws.com/17768720-5487-4f3f-8776-844fb16d4581/CAR6151106-024_OBV.jpg</t>
  </si>
  <si>
    <t>https://ccg-imaging-cgc-tradingcards-production.s3.amazonaws.com/17768720-5487-4f3f-8776-844fb16d4581/CAR6151106-024_REV.jpg</t>
  </si>
  <si>
    <t>6151106025</t>
  </si>
  <si>
    <t>https://ccg-imaging-cgc-tradingcards-production.s3.amazonaws.com/17768720-5678-4baf-bdab-53871eaaff3e/CAR6151106-025_OBV.jpg</t>
  </si>
  <si>
    <t>https://ccg-imaging-cgc-tradingcards-production.s3.amazonaws.com/17768720-5678-4baf-bdab-53871eaaff3e/CAR6151106-025_REV.jpg</t>
  </si>
  <si>
    <t>6151106026</t>
  </si>
  <si>
    <t>https://ccg-imaging-cgc-tradingcards-production.s3.amazonaws.com/17768720-5813-490a-b6c2-63cc6e7e5be4/CAR6151106-026_OBV.jpg</t>
  </si>
  <si>
    <t>https://ccg-imaging-cgc-tradingcards-production.s3.amazonaws.com/17768720-5813-490a-b6c2-63cc6e7e5be4/CAR6151106-026_REV.jpg</t>
  </si>
  <si>
    <t>6151106027</t>
  </si>
  <si>
    <t>https://ccg-imaging-cgc-tradingcards-production.s3.amazonaws.com/17768720-61ba-4fc1-8b33-c9b55d665b99/CAR6151106-027_OBV.jpg</t>
  </si>
  <si>
    <t>https://ccg-imaging-cgc-tradingcards-production.s3.amazonaws.com/17768720-61ba-4fc1-8b33-c9b55d665b99/CAR6151106-027_REV.jpg</t>
  </si>
  <si>
    <t>6151106028</t>
  </si>
  <si>
    <t>https://ccg-imaging-cgc-tradingcards-production.s3.amazonaws.com/17768720-63ed-4f92-a097-1a159aca91f7/CAR6151106-028_OBV.jpg</t>
  </si>
  <si>
    <t>https://ccg-imaging-cgc-tradingcards-production.s3.amazonaws.com/17768720-63ed-4f92-a097-1a159aca91f7/CAR6151106-028_REV.jpg</t>
  </si>
  <si>
    <t>6151106029</t>
  </si>
  <si>
    <t>https://ccg-imaging-cgc-tradingcards-production.s3.amazonaws.com/17768720-655d-421e-b066-8c7b654babd0/CAR6151106-029_OBV.jpg</t>
  </si>
  <si>
    <t>https://ccg-imaging-cgc-tradingcards-production.s3.amazonaws.com/17768720-655d-421e-b066-8c7b654babd0/CAR6151106-029_REV.jpg</t>
  </si>
  <si>
    <t>6151106030</t>
  </si>
  <si>
    <t>https://ccg-imaging-cgc-tradingcards-production.s3.amazonaws.com/17768720-6709-40ca-8688-45ef0ed085b7/CAR6151106-030_OBV.jpg</t>
  </si>
  <si>
    <t>https://ccg-imaging-cgc-tradingcards-production.s3.amazonaws.com/17768720-6709-40ca-8688-45ef0ed085b7/CAR6151106-030_REV.jpg</t>
  </si>
  <si>
    <t>6151106031</t>
  </si>
  <si>
    <t>https://ccg-imaging-cgc-tradingcards-production.s3.amazonaws.com/17768720-6954-478c-935d-6d9cf252ea9a/CAR6151106-031_OBV.jpg</t>
  </si>
  <si>
    <t>https://ccg-imaging-cgc-tradingcards-production.s3.amazonaws.com/17768720-6954-478c-935d-6d9cf252ea9a/CAR6151106-031_REV.jpg</t>
  </si>
  <si>
    <t>6151106032</t>
  </si>
  <si>
    <t>https://ccg-imaging-cgc-tradingcards-production.s3.amazonaws.com/17768720-71a1-484d-a10b-0d2e8eb2c22a/CAR6151106-032_OBV.jpg</t>
  </si>
  <si>
    <t>https://ccg-imaging-cgc-tradingcards-production.s3.amazonaws.com/17768720-71a1-484d-a10b-0d2e8eb2c22a/CAR6151106-032_REV.jpg</t>
  </si>
  <si>
    <t>6151106033</t>
  </si>
  <si>
    <t>https://ccg-imaging-cgc-tradingcards-production.s3.amazonaws.com/17768720-7323-43f0-94ab-891e3cfa4f17/CAR6151106-033_OBV.jpg</t>
  </si>
  <si>
    <t>https://ccg-imaging-cgc-tradingcards-production.s3.amazonaws.com/17768720-7323-43f0-94ab-891e3cfa4f17/CAR6151106-033_REV.jpg</t>
  </si>
  <si>
    <t>6151106034</t>
  </si>
  <si>
    <t>https://ccg-imaging-cgc-tradingcards-production.s3.amazonaws.com/17768720-7525-4c61-8422-9dc8a791d5ce/CAR6151106-034_OBV.jpg</t>
  </si>
  <si>
    <t>https://ccg-imaging-cgc-tradingcards-production.s3.amazonaws.com/17768720-7525-4c61-8422-9dc8a791d5ce/CAR6151106-034_REV.jpg</t>
  </si>
  <si>
    <t>6151106035</t>
  </si>
  <si>
    <t>https://ccg-imaging-cgc-tradingcards-production.s3.amazonaws.com/17768720-77bb-45bf-8e19-31aad8e68595/CAR6151106-035_OBV.jpg</t>
  </si>
  <si>
    <t>https://ccg-imaging-cgc-tradingcards-production.s3.amazonaws.com/17768720-77bb-45bf-8e19-31aad8e68595/CAR6151106-035_REV.jpg</t>
  </si>
  <si>
    <t>6151106036</t>
  </si>
  <si>
    <t>https://ccg-imaging-cgc-tradingcards-production.s3.amazonaws.com/17768720-793c-407d-81ea-bfcc3c827350/CAR6151106-036_OBV.jpg</t>
  </si>
  <si>
    <t>https://ccg-imaging-cgc-tradingcards-production.s3.amazonaws.com/17768720-793c-407d-81ea-bfcc3c827350/CAR6151106-036_REV.jpg</t>
  </si>
  <si>
    <t>6151106037</t>
  </si>
  <si>
    <t>https://ccg-imaging-cgc-tradingcards-production.s3.amazonaws.com/17768720-8112-46a2-b9f2-77f733f304c3/CAR6151106-037_OBV.jpg</t>
  </si>
  <si>
    <t>https://ccg-imaging-cgc-tradingcards-production.s3.amazonaws.com/17768720-8112-46a2-b9f2-77f733f304c3/CAR6151106-037_REV.jpg</t>
  </si>
  <si>
    <t>6151106038</t>
  </si>
  <si>
    <t>https://ccg-imaging-cgc-tradingcards-production.s3.amazonaws.com/17768720-839e-4dd7-b48d-b3bbe6276294/CAR6151106-038_OBV.jpg</t>
  </si>
  <si>
    <t>https://ccg-imaging-cgc-tradingcards-production.s3.amazonaws.com/17768720-839e-4dd7-b48d-b3bbe6276294/CAR6151106-038_REV.jpg</t>
  </si>
  <si>
    <t>6151106039</t>
  </si>
  <si>
    <t>https://ccg-imaging-cgc-tradingcards-production.s3.amazonaws.com/17768720-8510-4517-bea8-768cc008309f/CAR6151106-039_OBV.jpg</t>
  </si>
  <si>
    <t>https://ccg-imaging-cgc-tradingcards-production.s3.amazonaws.com/17768720-8510-4517-bea8-768cc008309f/CAR6151106-039_REV.jpg</t>
  </si>
  <si>
    <t>6151106040</t>
  </si>
  <si>
    <t>https://ccg-imaging-cgc-tradingcards-production.s3.amazonaws.com/17768720-879f-40b8-b4df-df892f407e4b/CAR6151106-040_OBV.jpg</t>
  </si>
  <si>
    <t>https://ccg-imaging-cgc-tradingcards-production.s3.amazonaws.com/17768720-879f-40b8-b4df-df892f407e4b/CAR6151106-040_REV.jpg</t>
  </si>
  <si>
    <t>6151106041</t>
  </si>
  <si>
    <t>https://ccg-imaging-cgc-tradingcards-production.s3.amazonaws.com/17768720-9082-4b73-8f9a-88a573ace5a8/CAR6151106-041_OBV.jpg</t>
  </si>
  <si>
    <t>https://ccg-imaging-cgc-tradingcards-production.s3.amazonaws.com/17768720-9082-4b73-8f9a-88a573ace5a8/CAR6151106-041_REV.jpg</t>
  </si>
  <si>
    <t>6151106042</t>
  </si>
  <si>
    <t>https://ccg-imaging-cgc-tradingcards-production.s3.amazonaws.com/17768720-9249-4e50-8526-812f9b2b19d4/CAR6151106-042_OBV.jpg</t>
  </si>
  <si>
    <t>https://ccg-imaging-cgc-tradingcards-production.s3.amazonaws.com/17768720-9249-4e50-8526-812f9b2b19d4/CAR6151106-042_REV.jpg</t>
  </si>
  <si>
    <t>6151106043</t>
  </si>
  <si>
    <t>https://ccg-imaging-cgc-tradingcards-production.s3.amazonaws.com/17768720-9419-4ffb-ba5c-5a83becff1a7/CAR6151106-043_OBV.jpg</t>
  </si>
  <si>
    <t>https://ccg-imaging-cgc-tradingcards-production.s3.amazonaws.com/17768720-9419-4ffb-ba5c-5a83becff1a7/CAR6151106-043_REV.jpg</t>
  </si>
  <si>
    <t>6151106044</t>
  </si>
  <si>
    <t>https://ccg-imaging-cgc-tradingcards-production.s3.amazonaws.com/17768720-9628-479a-a6c6-4d47f88c223f/CAR6151106-044_OBV.jpg</t>
  </si>
  <si>
    <t>https://ccg-imaging-cgc-tradingcards-production.s3.amazonaws.com/17768720-9628-479a-a6c6-4d47f88c223f/CAR6151106-044_REV.jpg</t>
  </si>
  <si>
    <t>6151106045</t>
  </si>
  <si>
    <t>https://ccg-imaging-cgc-tradingcards-production.s3.amazonaws.com/17768720-980c-4008-9373-3d4ee76654e6/CAR6151106-045_OBV.jpg</t>
  </si>
  <si>
    <t>https://ccg-imaging-cgc-tradingcards-production.s3.amazonaws.com/17768720-980c-4008-9373-3d4ee76654e6/CAR6151106-045_REV.jpg</t>
  </si>
  <si>
    <t>6151106046</t>
  </si>
  <si>
    <t>https://ccg-imaging-cgc-tradingcards-production.s3.amazonaws.com/17768721-0140-43d5-958a-77257df45905/CAR6151106-046_OBV.jpg</t>
  </si>
  <si>
    <t>https://ccg-imaging-cgc-tradingcards-production.s3.amazonaws.com/17768721-0140-43d5-958a-77257df45905/CAR6151106-046_REV.jpg</t>
  </si>
  <si>
    <t>6151106047</t>
  </si>
  <si>
    <t>https://ccg-imaging-cgc-tradingcards-production.s3.amazonaws.com/17768721-03a4-449e-b733-17223ad67e20/CAR6151106-047_OBV.jpg</t>
  </si>
  <si>
    <t>https://ccg-imaging-cgc-tradingcards-production.s3.amazonaws.com/17768721-03a4-449e-b733-17223ad67e20/CAR6151106-047_REV.jpg</t>
  </si>
  <si>
    <t>6151106048</t>
  </si>
  <si>
    <t>https://ccg-imaging-cgc-tradingcards-production.s3.amazonaws.com/17768721-05f6-4290-9efb-4245f14f06b3/CAR6151106-048_OBV.jpg</t>
  </si>
  <si>
    <t>https://ccg-imaging-cgc-tradingcards-production.s3.amazonaws.com/17768721-05f6-4290-9efb-4245f14f06b3/CAR6151106-048_REV.jpg</t>
  </si>
  <si>
    <t>6151106049</t>
  </si>
  <si>
    <t>https://ccg-imaging-cgc-tradingcards-production.s3.amazonaws.com/17768721-0844-4606-b038-87f7ff1ba397/CAR6151106-049_OBV.jpg</t>
  </si>
  <si>
    <t>https://ccg-imaging-cgc-tradingcards-production.s3.amazonaws.com/17768721-0844-4606-b038-87f7ff1ba397/CAR6151106-049_REV.jpg</t>
  </si>
  <si>
    <t>6151106050</t>
  </si>
  <si>
    <t>https://ccg-imaging-cgc-tradingcards-production.s3.amazonaws.com/17768721-10e2-4f61-b212-01cfeaa98359/CAR6151106-050_OBV.jpg</t>
  </si>
  <si>
    <t>https://ccg-imaging-cgc-tradingcards-production.s3.amazonaws.com/17768721-10e2-4f61-b212-01cfeaa98359/CAR6151106-050_REV.jpg</t>
  </si>
  <si>
    <t>6151106051</t>
  </si>
  <si>
    <t>https://ccg-imaging-cgc-tradingcards-production.s3.amazonaws.com/17768726-4092-4d4b-8e8b-f4c1ddba61a0/CAR6151106-051_OBV.jpg</t>
  </si>
  <si>
    <t>https://ccg-imaging-cgc-tradingcards-production.s3.amazonaws.com/17768726-4092-4d4b-8e8b-f4c1ddba61a0/CAR6151106-051_REV.jpg</t>
  </si>
  <si>
    <t>6151106052</t>
  </si>
  <si>
    <t>https://ccg-imaging-cgc-tradingcards-production.s3.amazonaws.com/17768726-4489-45fb-8421-4cd8c3b53ab2/CAR6151106-052_OBV.jpg</t>
  </si>
  <si>
    <t>https://ccg-imaging-cgc-tradingcards-production.s3.amazonaws.com/17768726-4489-45fb-8421-4cd8c3b53ab2/CAR6151106-052_REV.jpg</t>
  </si>
  <si>
    <t>6151106053</t>
  </si>
  <si>
    <t>https://ccg-imaging-cgc-tradingcards-production.s3.amazonaws.com/17768726-4717-4e46-a360-e17be3e5ae28/CAR6151106-053_OBV.jpg</t>
  </si>
  <si>
    <t>https://ccg-imaging-cgc-tradingcards-production.s3.amazonaws.com/17768726-4717-4e46-a360-e17be3e5ae28/CAR6151106-053_REV.jpg</t>
  </si>
  <si>
    <t>6151106054</t>
  </si>
  <si>
    <t>https://ccg-imaging-cgc-tradingcards-production.s3.amazonaws.com/17768726-498b-436e-a2be-f1efd1ea7be4/CAR6151106-054_OBV.jpg</t>
  </si>
  <si>
    <t>https://ccg-imaging-cgc-tradingcards-production.s3.amazonaws.com/17768726-498b-436e-a2be-f1efd1ea7be4/CAR6151106-054_REV.jpg</t>
  </si>
  <si>
    <t>6151106055</t>
  </si>
  <si>
    <t>https://ccg-imaging-cgc-tradingcards-production.s3.amazonaws.com/17768726-51cc-49a7-bfbf-5067c7952749/CAR6151106-055_OBV.jpg</t>
  </si>
  <si>
    <t>https://ccg-imaging-cgc-tradingcards-production.s3.amazonaws.com/17768726-51cc-49a7-bfbf-5067c7952749/CAR6151106-055_REV.jpg</t>
  </si>
  <si>
    <t>6151106056</t>
  </si>
  <si>
    <t>https://ccg-imaging-cgc-tradingcards-production.s3.amazonaws.com/17768726-53ce-434f-9706-1e569f43d051/CAR6151106-056_OBV.jpg</t>
  </si>
  <si>
    <t>https://ccg-imaging-cgc-tradingcards-production.s3.amazonaws.com/17768726-53ce-434f-9706-1e569f43d051/CAR6151106-056_REV.jpg</t>
  </si>
  <si>
    <t>6151106057</t>
  </si>
  <si>
    <t>https://ccg-imaging-cgc-tradingcards-production.s3.amazonaws.com/17768726-5728-48e1-a00e-3d1f041bf6af/CAR6151106-057_OBV.jpg</t>
  </si>
  <si>
    <t>https://ccg-imaging-cgc-tradingcards-production.s3.amazonaws.com/17768726-5728-48e1-a00e-3d1f041bf6af/CAR6151106-057_REV.jpg</t>
  </si>
  <si>
    <t>6151106058</t>
  </si>
  <si>
    <t>https://ccg-imaging-cgc-tradingcards-production.s3.amazonaws.com/17768726-59ae-4436-870c-e460b9f84e85/CAR6151106-058_OBV.jpg</t>
  </si>
  <si>
    <t>https://ccg-imaging-cgc-tradingcards-production.s3.amazonaws.com/17768726-59ae-4436-870c-e460b9f84e85/CAR6151106-058_REV.jpg</t>
  </si>
  <si>
    <t>6151106059</t>
  </si>
  <si>
    <t>https://ccg-imaging-cgc-tradingcards-production.s3.amazonaws.com/17768726-6218-4186-9c90-b35ff9f6019d/CAR6151106-059_OBV.jpg</t>
  </si>
  <si>
    <t>https://ccg-imaging-cgc-tradingcards-production.s3.amazonaws.com/17768726-6218-4186-9c90-b35ff9f6019d/CAR6151106-059_REV.jpg</t>
  </si>
  <si>
    <t>6151106060</t>
  </si>
  <si>
    <t>https://ccg-imaging-cgc-tradingcards-production.s3.amazonaws.com/17768726-647a-445c-ad91-1e7e8f5fd368/CAR6151106-060_OBV.jpg</t>
  </si>
  <si>
    <t>https://ccg-imaging-cgc-tradingcards-production.s3.amazonaws.com/17768726-647a-445c-ad91-1e7e8f5fd368/CAR6151106-060_REV.jpg</t>
  </si>
  <si>
    <t>6151106061</t>
  </si>
  <si>
    <t>https://ccg-imaging-cgc-tradingcards-production.s3.amazonaws.com/17768726-6660-4bfd-b7b8-8cbff9d9a9f5/CAR6151106-061_OBV.jpg</t>
  </si>
  <si>
    <t>https://ccg-imaging-cgc-tradingcards-production.s3.amazonaws.com/17768726-6660-4bfd-b7b8-8cbff9d9a9f5/CAR6151106-061_REV.jpg</t>
  </si>
  <si>
    <t>6151106062</t>
  </si>
  <si>
    <t>https://ccg-imaging-cgc-tradingcards-production.s3.amazonaws.com/17768726-6864-462e-91d6-3a046a98f25b/CAR6151106-062_OBV.jpg</t>
  </si>
  <si>
    <t>https://ccg-imaging-cgc-tradingcards-production.s3.amazonaws.com/17768726-6864-462e-91d6-3a046a98f25b/CAR6151106-062_REV.jpg</t>
  </si>
  <si>
    <t>6151106063</t>
  </si>
  <si>
    <t>https://ccg-imaging-cgc-tradingcards-production.s3.amazonaws.com/17768726-71ea-489e-9190-3ce46c3f837b/CAR6151106-063_OBV.jpg</t>
  </si>
  <si>
    <t>https://ccg-imaging-cgc-tradingcards-production.s3.amazonaws.com/17768726-71ea-489e-9190-3ce46c3f837b/CAR6151106-063_REV.jpg</t>
  </si>
  <si>
    <t>6151106064</t>
  </si>
  <si>
    <t>https://ccg-imaging-cgc-tradingcards-production.s3.amazonaws.com/17768726-7315-4e6c-a271-fc92b9a656af/CAR6151106-064_OBV.jpg</t>
  </si>
  <si>
    <t>https://ccg-imaging-cgc-tradingcards-production.s3.amazonaws.com/17768726-7315-4e6c-a271-fc92b9a656af/CAR6151106-064_REV.jpg</t>
  </si>
  <si>
    <t>6151106065</t>
  </si>
  <si>
    <t>https://ccg-imaging-cgc-tradingcards-production.s3.amazonaws.com/17768726-750d-43c4-972f-f1f399e91dfd/CAR6151106-065_OBV.jpg</t>
  </si>
  <si>
    <t>https://ccg-imaging-cgc-tradingcards-production.s3.amazonaws.com/17768726-750d-43c4-972f-f1f399e91dfd/CAR6151106-065_REV.jpg</t>
  </si>
  <si>
    <t>6151106066</t>
  </si>
  <si>
    <t>https://ccg-imaging-cgc-tradingcards-production.s3.amazonaws.com/17768726-778c-4b8d-8edd-40dd274e3184/CAR6151106-066_OBV.jpg</t>
  </si>
  <si>
    <t>https://ccg-imaging-cgc-tradingcards-production.s3.amazonaws.com/17768726-778c-4b8d-8edd-40dd274e3184/CAR6151106-066_REV.jpg</t>
  </si>
  <si>
    <t>6151106067</t>
  </si>
  <si>
    <t>https://ccg-imaging-cgc-tradingcards-production.s3.amazonaws.com/17768728-62cb-40ca-9670-11822ea2d7cd/CAR6151106-067_OBV.jpg</t>
  </si>
  <si>
    <t>https://ccg-imaging-cgc-tradingcards-production.s3.amazonaws.com/17768728-62cb-40ca-9670-11822ea2d7cd/CAR6151106-067_REV.jpg</t>
  </si>
  <si>
    <t>6151106068</t>
  </si>
  <si>
    <t>https://ccg-imaging-cgc-tradingcards-production.s3.amazonaws.com/17768728-64f6-4a08-9e38-c33b6e064d02/CAR6151106-068_OBV.jpg</t>
  </si>
  <si>
    <t>https://ccg-imaging-cgc-tradingcards-production.s3.amazonaws.com/17768728-64f6-4a08-9e38-c33b6e064d02/CAR6151106-068_REV.jpg</t>
  </si>
  <si>
    <t>6151106069</t>
  </si>
  <si>
    <t>https://ccg-imaging-cgc-tradingcards-production.s3.amazonaws.com/17768728-67b6-48b3-8efb-aea01e06cd42/CAR6151106-069_OBV.jpg</t>
  </si>
  <si>
    <t>https://ccg-imaging-cgc-tradingcards-production.s3.amazonaws.com/17768728-67b6-48b3-8efb-aea01e06cd42/CAR6151106-069_REV.jpg</t>
  </si>
  <si>
    <t>6151106070</t>
  </si>
  <si>
    <t>https://ccg-imaging-cgc-tradingcards-production.s3.amazonaws.com/17768728-6901-402d-97fd-b3cba8730c46/CAR6151106-070_OBV.jpg</t>
  </si>
  <si>
    <t>https://ccg-imaging-cgc-tradingcards-production.s3.amazonaws.com/17768728-6901-402d-97fd-b3cba8730c46/CAR6151106-070_REV.jpg</t>
  </si>
  <si>
    <t>6151106071</t>
  </si>
  <si>
    <t>https://ccg-imaging-cgc-tradingcards-production.s3.amazonaws.com/17768728-71a8-4451-90a3-18227f3870a7/CAR6151106-071_OBV.jpg</t>
  </si>
  <si>
    <t>https://ccg-imaging-cgc-tradingcards-production.s3.amazonaws.com/17768728-71a8-4451-90a3-18227f3870a7/CAR6151106-071_REV.jpg</t>
  </si>
  <si>
    <t>6151106072</t>
  </si>
  <si>
    <t>https://ccg-imaging-cgc-tradingcards-production.s3.amazonaws.com/17768728-7448-45fe-8999-0db0794f040d/CAR6151106-072_OBV.jpg</t>
  </si>
  <si>
    <t>https://ccg-imaging-cgc-tradingcards-production.s3.amazonaws.com/17768728-7448-45fe-8999-0db0794f040d/CAR6151106-072_REV.jpg</t>
  </si>
  <si>
    <t>6151106073</t>
  </si>
  <si>
    <t>https://ccg-imaging-cgc-tradingcards-production.s3.amazonaws.com/17768728-76e2-4491-8e87-8c2ffc5cd7e2/CAR6151106-073_OBV.jpg</t>
  </si>
  <si>
    <t>https://ccg-imaging-cgc-tradingcards-production.s3.amazonaws.com/17768728-76e2-4491-8e87-8c2ffc5cd7e2/CAR6151106-073_REV.jpg</t>
  </si>
  <si>
    <t>6151106074</t>
  </si>
  <si>
    <t>https://ccg-imaging-cgc-tradingcards-production.s3.amazonaws.com/17768728-7872-4ed5-bf43-b798b487faa4/CAR6151106-074_OBV.jpg</t>
  </si>
  <si>
    <t>https://ccg-imaging-cgc-tradingcards-production.s3.amazonaws.com/17768728-7872-4ed5-bf43-b798b487faa4/CAR6151106-074_REV.jpg</t>
  </si>
  <si>
    <t>6151106075</t>
  </si>
  <si>
    <t>https://ccg-imaging-cgc-tradingcards-production.s3.amazonaws.com/17768728-805f-4c7f-849a-b9b48ef4e0af/CAR6151106-075_OBV.jpg</t>
  </si>
  <si>
    <t>https://ccg-imaging-cgc-tradingcards-production.s3.amazonaws.com/17768728-805f-4c7f-849a-b9b48ef4e0af/CAR6151106-075_REV.jpg</t>
  </si>
  <si>
    <t>6151106076</t>
  </si>
  <si>
    <t>https://ccg-imaging-cgc-tradingcards-production.s3.amazonaws.com/17768728-8433-418b-afe0-24a6fb3b2c35/CAR6151106-076_OBV.jpg</t>
  </si>
  <si>
    <t>https://ccg-imaging-cgc-tradingcards-production.s3.amazonaws.com/17768728-8433-418b-afe0-24a6fb3b2c35/CAR6151106-076_REV.jpg</t>
  </si>
  <si>
    <t>6151106077</t>
  </si>
  <si>
    <t>https://ccg-imaging-cgc-tradingcards-production.s3.amazonaws.com/17768729-28b8-47cb-a42f-97a23dace5a6/CAR6151106-077_OBV.jpg</t>
  </si>
  <si>
    <t>https://ccg-imaging-cgc-tradingcards-production.s3.amazonaws.com/17768729-28b8-47cb-a42f-97a23dace5a6/CAR6151106-077_REV.jpg</t>
  </si>
  <si>
    <t>6151106078</t>
  </si>
  <si>
    <t>2020 Pokemon Ninety-Nine Dialga #+ CGC 8 KOR</t>
  </si>
  <si>
    <t>https://ccg-imaging-cgc-tradingcards-production.s3.amazonaws.com/17768733-12e0-4dc4-a8e1-f4a8fe9ca297/CAR6151106-078_OBV.jpg</t>
  </si>
  <si>
    <t>https://ccg-imaging-cgc-tradingcards-production.s3.amazonaws.com/17768733-12e0-4dc4-a8e1-f4a8fe9ca297/CAR6151106-078_REV.jpg</t>
  </si>
  <si>
    <t>6151106079</t>
  </si>
  <si>
    <t>https://ccg-imaging-cgc-tradingcards-production.s3.amazonaws.com/17768733-1590-4765-8460-65a1d44023e8/CAR6151106-079_OBV.jpg</t>
  </si>
  <si>
    <t>https://ccg-imaging-cgc-tradingcards-production.s3.amazonaws.com/17768733-1590-4765-8460-65a1d44023e8/CAR6151106-079_REV.jpg</t>
  </si>
  <si>
    <t>6151106080</t>
  </si>
  <si>
    <t>https://ccg-imaging-cgc-tradingcards-production.s3.amazonaws.com/17768733-170a-496c-a2ee-bb45d341efc0/CAR6151106-080_OBV.jpg</t>
  </si>
  <si>
    <t>https://ccg-imaging-cgc-tradingcards-production.s3.amazonaws.com/17768733-170a-496c-a2ee-bb45d341efc0/CAR6151106-080_REV.jpg</t>
  </si>
  <si>
    <t>6151106081</t>
  </si>
  <si>
    <t>https://ccg-imaging-cgc-tradingcards-production.s3.amazonaws.com/17768733-19a9-4a68-bcde-74efe7719a01/CAR6151106-081_OBV.jpg</t>
  </si>
  <si>
    <t>https://ccg-imaging-cgc-tradingcards-production.s3.amazonaws.com/17768733-19a9-4a68-bcde-74efe7719a01/CAR6151106-081_REV.jpg</t>
  </si>
  <si>
    <t>6151106082</t>
  </si>
  <si>
    <t>https://ccg-imaging-cgc-tradingcards-production.s3.amazonaws.com/17768733-21f7-4d66-934d-14668862eec9/CAR6151106-082_OBV.jpg</t>
  </si>
  <si>
    <t>https://ccg-imaging-cgc-tradingcards-production.s3.amazonaws.com/17768733-21f7-4d66-934d-14668862eec9/CAR6151106-082_REV.jpg</t>
  </si>
  <si>
    <t>6151106083</t>
  </si>
  <si>
    <t>https://ccg-imaging-cgc-tradingcards-production.s3.amazonaws.com/17768733-22c4-4ee7-b5ab-692e3edab581/CAR6151106-083_OBV.jpg</t>
  </si>
  <si>
    <t>https://ccg-imaging-cgc-tradingcards-production.s3.amazonaws.com/17768733-22c4-4ee7-b5ab-692e3edab581/CAR6151106-083_REV.jpg</t>
  </si>
  <si>
    <t>6151106084</t>
  </si>
  <si>
    <t>https://ccg-imaging-cgc-tradingcards-production.s3.amazonaws.com/17768733-25a2-4c6d-8107-7b2af2f93218/CAR6151106-084_OBV.jpg</t>
  </si>
  <si>
    <t>https://ccg-imaging-cgc-tradingcards-production.s3.amazonaws.com/17768733-25a2-4c6d-8107-7b2af2f93218/CAR6151106-084_REV.jpg</t>
  </si>
  <si>
    <t>6151106085</t>
  </si>
  <si>
    <t>https://ccg-imaging-cgc-tradingcards-production.s3.amazonaws.com/17768733-277b-4c3a-a342-a0213995998b/CAR6151106-085_OBV.jpg</t>
  </si>
  <si>
    <t>https://ccg-imaging-cgc-tradingcards-production.s3.amazonaws.com/17768733-277b-4c3a-a342-a0213995998b/CAR6151106-085_REV.jpg</t>
  </si>
  <si>
    <t>6151106086</t>
  </si>
  <si>
    <t>https://ccg-imaging-cgc-tradingcards-production.s3.amazonaws.com/17768733-2837-493f-9b0e-b46d41f0cff3/CAR6151106-086_OBV.jpg</t>
  </si>
  <si>
    <t>https://ccg-imaging-cgc-tradingcards-production.s3.amazonaws.com/17768733-2837-493f-9b0e-b46d41f0cff3/CAR6151106-086_REV.jpg</t>
  </si>
  <si>
    <t>6151106087</t>
  </si>
  <si>
    <t>https://ccg-imaging-cgc-tradingcards-production.s3.amazonaws.com/17768733-306f-48d5-b1b0-7249eaa6d418/CAR6151106-087_OBV.jpg</t>
  </si>
  <si>
    <t>https://ccg-imaging-cgc-tradingcards-production.s3.amazonaws.com/17768733-306f-48d5-b1b0-7249eaa6d418/CAR6151106-087_REV.jpg</t>
  </si>
  <si>
    <t>6151106088</t>
  </si>
  <si>
    <t>https://ccg-imaging-cgc-tradingcards-production.s3.amazonaws.com/17768733-3256-4556-ba0e-fc22db8b5ba9/CAR6151106-088_OBV.jpg</t>
  </si>
  <si>
    <t>https://ccg-imaging-cgc-tradingcards-production.s3.amazonaws.com/17768733-3256-4556-ba0e-fc22db8b5ba9/CAR6151106-088_REV.jpg</t>
  </si>
  <si>
    <t>6151106089</t>
  </si>
  <si>
    <t>https://ccg-imaging-cgc-tradingcards-production.s3.amazonaws.com/17768733-3413-424b-a236-47f2415172ea/CAR6151106-089_OBV.jpg</t>
  </si>
  <si>
    <t>https://ccg-imaging-cgc-tradingcards-production.s3.amazonaws.com/17768733-3413-424b-a236-47f2415172ea/CAR6151106-089_REV.jpg</t>
  </si>
  <si>
    <t>6151106090</t>
  </si>
  <si>
    <t>https://ccg-imaging-cgc-tradingcards-production.s3.amazonaws.com/17768733-36ff-4a79-91f7-f20f7517bc6d/CAR6151106-090_OBV.jpg</t>
  </si>
  <si>
    <t>https://ccg-imaging-cgc-tradingcards-production.s3.amazonaws.com/17768733-36ff-4a79-91f7-f20f7517bc6d/CAR6151106-090_REV.jpg</t>
  </si>
  <si>
    <t>6151106091</t>
  </si>
  <si>
    <t>https://ccg-imaging-cgc-tradingcards-production.s3.amazonaws.com/17768733-388c-49aa-84c7-cf9e7975c1c3/CAR6151106-091_OBV.jpg</t>
  </si>
  <si>
    <t>https://ccg-imaging-cgc-tradingcards-production.s3.amazonaws.com/17768733-388c-49aa-84c7-cf9e7975c1c3/CAR6151106-091_REV.jpg</t>
  </si>
  <si>
    <t>6151106092</t>
  </si>
  <si>
    <t>https://ccg-imaging-cgc-tradingcards-production.s3.amazonaws.com/17768733-4054-4e55-8c26-37a9587f8c5b/CAR6151106-092_OBV.jpg</t>
  </si>
  <si>
    <t>https://ccg-imaging-cgc-tradingcards-production.s3.amazonaws.com/17768733-4054-4e55-8c26-37a9587f8c5b/CAR6151106-092_REV.jpg</t>
  </si>
  <si>
    <t>6151106093</t>
  </si>
  <si>
    <t>https://ccg-imaging-cgc-tradingcards-production.s3.amazonaws.com/17768733-42f4-4dfb-893f-ab59ff4024f1/CAR6151106-093_OBV.jpg</t>
  </si>
  <si>
    <t>https://ccg-imaging-cgc-tradingcards-production.s3.amazonaws.com/17768733-42f4-4dfb-893f-ab59ff4024f1/CAR6151106-093_REV.jpg</t>
  </si>
  <si>
    <t>6151106094</t>
  </si>
  <si>
    <t>https://ccg-imaging-cgc-tradingcards-production.s3.amazonaws.com/17768733-44fd-4ea2-831b-8a04d713a3fc/CAR6151106-094_OBV.jpg</t>
  </si>
  <si>
    <t>https://ccg-imaging-cgc-tradingcards-production.s3.amazonaws.com/17768733-44fd-4ea2-831b-8a04d713a3fc/CAR6151106-094_REV.jpg</t>
  </si>
  <si>
    <t>6151106095</t>
  </si>
  <si>
    <t>https://ccg-imaging-cgc-tradingcards-production.s3.amazonaws.com/17768733-46d5-4633-9a4e-8d82783c48ac/CAR6151106-095_OBV.jpg</t>
  </si>
  <si>
    <t>https://ccg-imaging-cgc-tradingcards-production.s3.amazonaws.com/17768733-46d5-4633-9a4e-8d82783c48ac/CAR6151106-095_REV.jpg</t>
  </si>
  <si>
    <t>6151106096</t>
  </si>
  <si>
    <t>https://ccg-imaging-cgc-tradingcards-production.s3.amazonaws.com/17768733-48b3-4143-92d1-c73a84b55c10/CAR6151106-096_OBV.jpg</t>
  </si>
  <si>
    <t>https://ccg-imaging-cgc-tradingcards-production.s3.amazonaws.com/17768733-48b3-4143-92d1-c73a84b55c10/CAR6151106-096_REV.jpg</t>
  </si>
  <si>
    <t>6151106097</t>
  </si>
  <si>
    <t>https://ccg-imaging-cgc-tradingcards-production.s3.amazonaws.com/17768733-50bf-4098-9678-d2449dc0e33a/CAR6151106-097_OBV.jpg</t>
  </si>
  <si>
    <t>https://ccg-imaging-cgc-tradingcards-production.s3.amazonaws.com/17768733-50bf-4098-9678-d2449dc0e33a/CAR6151106-097_REV.jpg</t>
  </si>
  <si>
    <t>6151106098</t>
  </si>
  <si>
    <t>https://ccg-imaging-cgc-tradingcards-production.s3.amazonaws.com/17768733-5377-4b1b-b926-c2cee3c46fd3/CAR6151106-098_OBV.jpg</t>
  </si>
  <si>
    <t>https://ccg-imaging-cgc-tradingcards-production.s3.amazonaws.com/17768733-5377-4b1b-b926-c2cee3c46fd3/CAR6151106-098_REV.jpg</t>
  </si>
  <si>
    <t>6151106099</t>
  </si>
  <si>
    <t>https://ccg-imaging-cgc-tradingcards-production.s3.amazonaws.com/17768733-55c0-44dd-8612-5042a292e854/CAR6151106-099_OBV.jpg</t>
  </si>
  <si>
    <t>https://ccg-imaging-cgc-tradingcards-production.s3.amazonaws.com/17768733-55c0-44dd-8612-5042a292e854/CAR6151106-099_REV.jpg</t>
  </si>
  <si>
    <t>6151106100</t>
  </si>
  <si>
    <t>https://ccg-imaging-cgc-tradingcards-production.s3.amazonaws.com/17768733-57a9-422a-a890-3441fe272cfc/CAR6151106-100_OBV.jpg</t>
  </si>
  <si>
    <t>https://ccg-imaging-cgc-tradingcards-production.s3.amazonaws.com/17768733-57a9-422a-a890-3441fe272cfc/CAR6151106-100_REV.jpg</t>
  </si>
  <si>
    <t>6151106101</t>
  </si>
  <si>
    <t>2024 Pokemon Transformation Mask Art Rare Holo Sunflora #102 CGC 10 Gem Mint Japanese</t>
  </si>
  <si>
    <t>https://ccg-imaging-cgc-tradingcards-production.s3.amazonaws.com/17768733-596a-4757-8d84-40bab871b6b0/CAR6151106-101_OBV.jpg</t>
  </si>
  <si>
    <t>https://ccg-imaging-cgc-tradingcards-production.s3.amazonaws.com/17768733-596a-4757-8d84-40bab871b6b0/CAR6151106-101_REV.jpg</t>
  </si>
  <si>
    <t>6151106102</t>
  </si>
  <si>
    <t>https://ccg-imaging-cgc-tradingcards-production.s3.amazonaws.com/17768733-62e8-4627-90e4-6f51184acb98/CAR6151106-102_OBV.jpg</t>
  </si>
  <si>
    <t>https://ccg-imaging-cgc-tradingcards-production.s3.amazonaws.com/17768733-62e8-4627-90e4-6f51184acb98/CAR6151106-102_REV.jpg</t>
  </si>
  <si>
    <t>6151106103</t>
  </si>
  <si>
    <t>https://ccg-imaging-cgc-tradingcards-production.s3.amazonaws.com/17768733-67d7-44c3-b66f-119d01f3e75d/CAR6151106-103_OBV.jpg</t>
  </si>
  <si>
    <t>https://ccg-imaging-cgc-tradingcards-production.s3.amazonaws.com/17768733-67d7-44c3-b66f-119d01f3e75d/CAR6151106-103_REV.jpg</t>
  </si>
  <si>
    <t>6151106104</t>
  </si>
  <si>
    <t>https://ccg-imaging-cgc-tradingcards-production.s3.amazonaws.com/17768734-9085-4b01-be5e-f5079597b778/CAR6151106-104_OBV.jpg</t>
  </si>
  <si>
    <t>https://ccg-imaging-cgc-tradingcards-production.s3.amazonaws.com/17768734-9085-4b01-be5e-f5079597b778/CAR6151106-104_REV.jpg</t>
  </si>
  <si>
    <t>6151106105</t>
  </si>
  <si>
    <t>https://ccg-imaging-cgc-tradingcards-production.s3.amazonaws.com/17768734-9272-4c47-82e9-a35e624668d7/CAR6151106-105_OBV.jpg</t>
  </si>
  <si>
    <t>https://ccg-imaging-cgc-tradingcards-production.s3.amazonaws.com/17768734-9272-4c47-82e9-a35e624668d7/CAR6151106-105_REV.jpg</t>
  </si>
  <si>
    <t>6151106106</t>
  </si>
  <si>
    <t>https://ccg-imaging-cgc-tradingcards-production.s3.amazonaws.com/17768734-9590-4a6c-a988-83b8c08679a5/CAR6151106-106_OBV.jpg</t>
  </si>
  <si>
    <t>https://ccg-imaging-cgc-tradingcards-production.s3.amazonaws.com/17768734-9590-4a6c-a988-83b8c08679a5/CAR6151106-106_REV.jpg</t>
  </si>
  <si>
    <t>6151106107</t>
  </si>
  <si>
    <t>https://ccg-imaging-cgc-tradingcards-production.s3.amazonaws.com/17768734-9738-470a-94c7-1c928382d7f9/CAR6151106-107_OBV.jpg</t>
  </si>
  <si>
    <t>https://ccg-imaging-cgc-tradingcards-production.s3.amazonaws.com/17768734-9738-470a-94c7-1c928382d7f9/CAR6151106-107_REV.jpg</t>
  </si>
  <si>
    <t>6151106108</t>
  </si>
  <si>
    <t>https://ccg-imaging-cgc-tradingcards-production.s3.amazonaws.com/17768735-79ac-4b5e-9343-a832103412e5/CAR6151106-108_OBV.jpg</t>
  </si>
  <si>
    <t>https://ccg-imaging-cgc-tradingcards-production.s3.amazonaws.com/17768735-79ac-4b5e-9343-a832103412e5/CAR6151106-108_REV.jpg</t>
  </si>
  <si>
    <t>6151106109</t>
  </si>
  <si>
    <t>https://ccg-imaging-cgc-tradingcards-production.s3.amazonaws.com/17768735-8140-42e6-90c0-13360fd93ebb/CAR6151106-109_OBV.jpg</t>
  </si>
  <si>
    <t>https://ccg-imaging-cgc-tradingcards-production.s3.amazonaws.com/17768735-8140-42e6-90c0-13360fd93ebb/CAR6151106-109_REV.jpg</t>
  </si>
  <si>
    <t>6151106110</t>
  </si>
  <si>
    <t>https://ccg-imaging-cgc-tradingcards-production.s3.amazonaws.com/17768739-80e0-4051-aec2-f6ad099573fb/CAR6151106-110_OBV.jpg</t>
  </si>
  <si>
    <t>https://ccg-imaging-cgc-tradingcards-production.s3.amazonaws.com/17768739-80e0-4051-aec2-f6ad099573fb/CAR6151106-110_REV.jpg</t>
  </si>
  <si>
    <t>6151106111</t>
  </si>
  <si>
    <t>https://ccg-imaging-cgc-tradingcards-production.s3.amazonaws.com/17768739-82db-4e78-920d-3b0f03b031b8/CAR6151106-111_OBV.jpg</t>
  </si>
  <si>
    <t>https://ccg-imaging-cgc-tradingcards-production.s3.amazonaws.com/17768739-82db-4e78-920d-3b0f03b031b8/CAR6151106-111_REV.jpg</t>
  </si>
  <si>
    <t>6151106112</t>
  </si>
  <si>
    <t>https://ccg-imaging-cgc-tradingcards-production.s3.amazonaws.com/17768739-854c-49c1-ac77-4c0cf382e482/CAR6151106-112_OBV.jpg</t>
  </si>
  <si>
    <t>https://ccg-imaging-cgc-tradingcards-production.s3.amazonaws.com/17768739-854c-49c1-ac77-4c0cf382e482/CAR6151106-112_REV.jpg</t>
  </si>
  <si>
    <t>6151106113</t>
  </si>
  <si>
    <t>https://ccg-imaging-cgc-tradingcards-production.s3.amazonaws.com/17768739-879f-44bd-86fb-3b5398db2f60/CAR6151106-113_OBV.jpg</t>
  </si>
  <si>
    <t>https://ccg-imaging-cgc-tradingcards-production.s3.amazonaws.com/17768739-879f-44bd-86fb-3b5398db2f60/CAR6151106-113_REV.jpg</t>
  </si>
  <si>
    <t>6151106114</t>
  </si>
  <si>
    <t>https://ccg-imaging-cgc-tradingcards-production.s3.amazonaws.com/17768739-89ad-446a-99d7-0be74c8bc8fa/CAR6151106-114_OBV.jpg</t>
  </si>
  <si>
    <t>https://ccg-imaging-cgc-tradingcards-production.s3.amazonaws.com/17768739-89ad-446a-99d7-0be74c8bc8fa/CAR6151106-114_REV.jpg</t>
  </si>
  <si>
    <t>6151106115</t>
  </si>
  <si>
    <t>https://ccg-imaging-cgc-tradingcards-production.s3.amazonaws.com/17768739-9210-44fe-b529-338c6a65799e/CAR6151106-115_OBV.jpg</t>
  </si>
  <si>
    <t>https://ccg-imaging-cgc-tradingcards-production.s3.amazonaws.com/17768739-9210-44fe-b529-338c6a65799e/CAR6151106-115_REV.jpg</t>
  </si>
  <si>
    <t>6151106116</t>
  </si>
  <si>
    <t>https://ccg-imaging-cgc-tradingcards-production.s3.amazonaws.com/17768739-9415-43d0-af17-6dcd5fd18fe0/CAR6151106-116_OBV.jpg</t>
  </si>
  <si>
    <t>https://ccg-imaging-cgc-tradingcards-production.s3.amazonaws.com/17768739-9415-43d0-af17-6dcd5fd18fe0/CAR6151106-116_REV.jpg</t>
  </si>
  <si>
    <t>6151106117</t>
  </si>
  <si>
    <t>https://ccg-imaging-cgc-tradingcards-production.s3.amazonaws.com/17768739-9639-442f-9adb-3341464ab980/CAR6151106-117_OBV.jpg</t>
  </si>
  <si>
    <t>https://ccg-imaging-cgc-tradingcards-production.s3.amazonaws.com/17768739-9639-442f-9adb-3341464ab980/CAR6151106-117_REV.jpg</t>
  </si>
  <si>
    <t>6151106118</t>
  </si>
  <si>
    <t>https://ccg-imaging-cgc-tradingcards-production.s3.amazonaws.com/17768739-9845-4c0f-b737-3fff14cb45d0/CAR6151106-118_OBV.jpg</t>
  </si>
  <si>
    <t>https://ccg-imaging-cgc-tradingcards-production.s3.amazonaws.com/17768739-9845-4c0f-b737-3fff14cb45d0/CAR6151106-118_REV.jpg</t>
  </si>
  <si>
    <t>6151106119</t>
  </si>
  <si>
    <t>https://ccg-imaging-cgc-tradingcards-production.s3.amazonaws.com/17768740-018f-49f7-9508-a5fac43556ae/CAR6151106-119_OBV.jpg</t>
  </si>
  <si>
    <t>https://ccg-imaging-cgc-tradingcards-production.s3.amazonaws.com/17768740-018f-49f7-9508-a5fac43556ae/CAR6151106-119_REV.jpg</t>
  </si>
  <si>
    <t>6151106120</t>
  </si>
  <si>
    <t>https://ccg-imaging-cgc-tradingcards-production.s3.amazonaws.com/17768740-03ec-4480-bb2d-bd2c0761a232/CAR6151106-120_OBV.jpg</t>
  </si>
  <si>
    <t>https://ccg-imaging-cgc-tradingcards-production.s3.amazonaws.com/17768740-03ec-4480-bb2d-bd2c0761a232/CAR6151106-120_REV.jpg</t>
  </si>
  <si>
    <t>6151106121</t>
  </si>
  <si>
    <t>https://ccg-imaging-cgc-tradingcards-production.s3.amazonaws.com/17768740-05c6-4070-a614-35ccf0d19faa/CAR6151106-121_OBV.jpg</t>
  </si>
  <si>
    <t>https://ccg-imaging-cgc-tradingcards-production.s3.amazonaws.com/17768740-05c6-4070-a614-35ccf0d19faa/CAR6151106-121_REV.jpg</t>
  </si>
  <si>
    <t>6151106122</t>
  </si>
  <si>
    <t>https://ccg-imaging-cgc-tradingcards-production.s3.amazonaws.com/17768740-079d-45e0-8de6-5a7f05ffec56/CAR6151106-122_OBV.jpg</t>
  </si>
  <si>
    <t>https://ccg-imaging-cgc-tradingcards-production.s3.amazonaws.com/17768740-079d-45e0-8de6-5a7f05ffec56/CAR6151106-122_REV.jpg</t>
  </si>
  <si>
    <t>6151106123</t>
  </si>
  <si>
    <t>https://ccg-imaging-cgc-tradingcards-production.s3.amazonaws.com/17768740-10f3-48c4-a32e-b9741b0eff02/CAR6151106-123_OBV.jpg</t>
  </si>
  <si>
    <t>https://ccg-imaging-cgc-tradingcards-production.s3.amazonaws.com/17768740-10f3-48c4-a32e-b9741b0eff02/CAR6151106-123_REV.jpg</t>
  </si>
  <si>
    <t>6151106124</t>
  </si>
  <si>
    <t>https://ccg-imaging-cgc-tradingcards-production.s3.amazonaws.com/17768740-12fc-45b7-83f5-8d7e59684e50/CAR6151106-124_OBV.jpg</t>
  </si>
  <si>
    <t>https://ccg-imaging-cgc-tradingcards-production.s3.amazonaws.com/17768740-12fc-45b7-83f5-8d7e59684e50/CAR6151106-124_REV.jpg</t>
  </si>
  <si>
    <t>6151106125</t>
  </si>
  <si>
    <t>2022 Pokemon Special Deck Kit Rayquaza VMAX Deck Rayquaza V #015 CGC 10 Gem Mint Japanese</t>
  </si>
  <si>
    <t>https://ccg-imaging-cgc-tradingcards-production.s3.amazonaws.com/17768740-146e-46a3-bd7b-6e18855c5a78/CAR6151106-125_OBV.jpg</t>
  </si>
  <si>
    <t>https://ccg-imaging-cgc-tradingcards-production.s3.amazonaws.com/17768740-146e-46a3-bd7b-6e18855c5a78/CAR6151106-125_REV.jpg</t>
  </si>
  <si>
    <t>6151106126</t>
  </si>
  <si>
    <t>2022 Pokemon VSTAR Universe Holo Machamp VMAX #072 CGC 10 Pristine Japanese</t>
  </si>
  <si>
    <t>https://ccg-imaging-cgc-tradingcards-production.s3.amazonaws.com/17768740-1627-4a80-8d3c-6b4e08422ee5/CAR6151106-126_OBV.jpg</t>
  </si>
  <si>
    <t>https://ccg-imaging-cgc-tradingcards-production.s3.amazonaws.com/17768740-1627-4a80-8d3c-6b4e08422ee5/CAR6151106-126_REV.jpg</t>
  </si>
  <si>
    <t>6151106127</t>
  </si>
  <si>
    <t>2021 Pokemon VMAX Climax Holo Rayquaza V #119 CGC 8.5 Japanese</t>
  </si>
  <si>
    <t>https://ccg-imaging-cgc-tradingcards-production.s3.amazonaws.com/17768740-187a-43af-8db2-a4867bd9de40/CAR6151106-127_OBV.jpg</t>
  </si>
  <si>
    <t>https://ccg-imaging-cgc-tradingcards-production.s3.amazonaws.com/17768740-187a-43af-8db2-a4867bd9de40/CAR6151106-127_REV.jpg</t>
  </si>
  <si>
    <t>6151106128</t>
  </si>
  <si>
    <t>2021 Pokemon VMAX Climax Holo Rayquaza V #119 CGC 8 Japanese</t>
  </si>
  <si>
    <t>https://ccg-imaging-cgc-tradingcards-production.s3.amazonaws.com/17768740-21eb-4fa7-a5fe-aa28695e88bd/CAR6151106-128_OBV.jpg</t>
  </si>
  <si>
    <t>https://ccg-imaging-cgc-tradingcards-production.s3.amazonaws.com/17768740-21eb-4fa7-a5fe-aa28695e88bd/CAR6151106-128_REV.jpg</t>
  </si>
  <si>
    <t>6151106129</t>
  </si>
  <si>
    <t>2021 Pokemon VMAX Climax Holo Rayquaza V #119 CGC 10 Gem Mint Japanese</t>
  </si>
  <si>
    <t>https://ccg-imaging-cgc-tradingcards-production.s3.amazonaws.com/17768740-23f6-48b5-8980-8d610e53b0e6/CAR6151106-129_OBV.jpg</t>
  </si>
  <si>
    <t>https://ccg-imaging-cgc-tradingcards-production.s3.amazonaws.com/17768740-23f6-48b5-8980-8d610e53b0e6/CAR6151106-129_REV.jpg</t>
  </si>
  <si>
    <t>6151106130</t>
  </si>
  <si>
    <t>https://ccg-imaging-cgc-tradingcards-production.s3.amazonaws.com/17768740-2522-4bfd-a318-7d349bd3f708/CAR6151106-130_OBV.jpg</t>
  </si>
  <si>
    <t>https://ccg-imaging-cgc-tradingcards-production.s3.amazonaws.com/17768740-2522-4bfd-a318-7d349bd3f708/CAR6151106-130_REV.jpg</t>
  </si>
  <si>
    <t>6151106131</t>
  </si>
  <si>
    <t>https://ccg-imaging-cgc-tradingcards-production.s3.amazonaws.com/17768740-278f-411e-a7b2-b08759081e93/CAR6151106-131_OBV.jpg</t>
  </si>
  <si>
    <t>https://ccg-imaging-cgc-tradingcards-production.s3.amazonaws.com/17768740-278f-411e-a7b2-b08759081e93/CAR6151106-131_REV.jpg</t>
  </si>
  <si>
    <t>6151106132</t>
  </si>
  <si>
    <t>https://ccg-imaging-cgc-tradingcards-production.s3.amazonaws.com/17768741-804b-4cc5-acec-f412e9ed26c1/CAR6151106-132_OBV.jpg</t>
  </si>
  <si>
    <t>https://ccg-imaging-cgc-tradingcards-production.s3.amazonaws.com/17768741-804b-4cc5-acec-f412e9ed26c1/CAR6151106-132_REV.jpg</t>
  </si>
  <si>
    <t>6151106133</t>
  </si>
  <si>
    <t>https://ccg-imaging-cgc-tradingcards-production.s3.amazonaws.com/17768741-82d6-4179-9ca0-8922c2689e77/CAR6151106-133_OBV.jpg</t>
  </si>
  <si>
    <t>https://ccg-imaging-cgc-tradingcards-production.s3.amazonaws.com/17768741-82d6-4179-9ca0-8922c2689e77/CAR6151106-133_REV.jpg</t>
  </si>
  <si>
    <t>6151106134</t>
  </si>
  <si>
    <t>https://ccg-imaging-cgc-tradingcards-production.s3.amazonaws.com/17768741-846c-455f-9a00-b685b367220b/CAR6151106-134_OBV.jpg</t>
  </si>
  <si>
    <t>https://ccg-imaging-cgc-tradingcards-production.s3.amazonaws.com/17768741-846c-455f-9a00-b685b367220b/CAR6151106-134_REV.jpg</t>
  </si>
  <si>
    <t>6151106135</t>
  </si>
  <si>
    <t>https://ccg-imaging-cgc-tradingcards-production.s3.amazonaws.com/17768741-864b-49c1-8664-107b553b2db2/CAR6151106-135_OBV.jpg</t>
  </si>
  <si>
    <t>https://ccg-imaging-cgc-tradingcards-production.s3.amazonaws.com/17768741-864b-49c1-8664-107b553b2db2/CAR6151106-135_REV.jpg</t>
  </si>
  <si>
    <t>6151106136</t>
  </si>
  <si>
    <t>https://ccg-imaging-cgc-tradingcards-production.s3.amazonaws.com/17768746-318b-4afa-a553-4b8209dfb46f/CAR6151106-136_OBV.jpg</t>
  </si>
  <si>
    <t>https://ccg-imaging-cgc-tradingcards-production.s3.amazonaws.com/17768746-318b-4afa-a553-4b8209dfb46f/CAR6151106-136_REV.jpg</t>
  </si>
  <si>
    <t>6151106137</t>
  </si>
  <si>
    <t>https://ccg-imaging-cgc-tradingcards-production.s3.amazonaws.com/17768743-0622-44d5-aa65-7d6117584621/CAR6151106-137_OBV.jpg</t>
  </si>
  <si>
    <t>https://ccg-imaging-cgc-tradingcards-production.s3.amazonaws.com/17768743-0622-44d5-aa65-7d6117584621/CAR6151106-137_REV.jpg</t>
  </si>
  <si>
    <t>6151106138</t>
  </si>
  <si>
    <t>https://ccg-imaging-cgc-tradingcards-production.s3.amazonaws.com/17768743-0847-4eff-aefa-2abb6435ee9c/CAR6151106-138_OBV.jpg</t>
  </si>
  <si>
    <t>https://ccg-imaging-cgc-tradingcards-production.s3.amazonaws.com/17768743-0847-4eff-aefa-2abb6435ee9c/CAR6151106-138_REV.jpg</t>
  </si>
  <si>
    <t>6151106139</t>
  </si>
  <si>
    <t>https://ccg-imaging-cgc-tradingcards-production.s3.amazonaws.com/17768743-1052-4263-9385-4b0718f41d90/CAR6151106-139_OBV.jpg</t>
  </si>
  <si>
    <t>https://ccg-imaging-cgc-tradingcards-production.s3.amazonaws.com/17768743-1052-4263-9385-4b0718f41d90/CAR6151106-139_REV.jpg</t>
  </si>
  <si>
    <t>6151106140</t>
  </si>
  <si>
    <t>https://ccg-imaging-cgc-tradingcards-production.s3.amazonaws.com/17768746-118a-4a6b-9490-72b490155f1c/CAR6151106-140_OBV.jpg</t>
  </si>
  <si>
    <t>https://ccg-imaging-cgc-tradingcards-production.s3.amazonaws.com/17768746-118a-4a6b-9490-72b490155f1c/CAR6151106-140_REV.jpg</t>
  </si>
  <si>
    <t>6151106141</t>
  </si>
  <si>
    <t>https://ccg-imaging-cgc-tradingcards-production.s3.amazonaws.com/17768746-1431-4861-8d9a-46502daff1e5/CAR6151106-141_OBV.jpg</t>
  </si>
  <si>
    <t>https://ccg-imaging-cgc-tradingcards-production.s3.amazonaws.com/17768746-1431-4861-8d9a-46502daff1e5/CAR6151106-141_REV.jpg</t>
  </si>
  <si>
    <t>6151106142</t>
  </si>
  <si>
    <t>https://ccg-imaging-cgc-tradingcards-production.s3.amazonaws.com/17768746-1781-4f89-a884-baebe3403f76/CAR6151106-142_OBV.jpg</t>
  </si>
  <si>
    <t>https://ccg-imaging-cgc-tradingcards-production.s3.amazonaws.com/17768746-1781-4f89-a884-baebe3403f76/CAR6151106-142_REV.jpg</t>
  </si>
  <si>
    <t>6151106143</t>
  </si>
  <si>
    <t>2025 Pokemon Mega Dream ex Holo Latias ex #075 CGC 7.5 Japanese</t>
  </si>
  <si>
    <t>https://ccg-imaging-cgc-tradingcards-production.s3.amazonaws.com/17768746-1993-48dd-aa8d-c35eeed2e2c3/CAR6151106-143_OBV.jpg</t>
  </si>
  <si>
    <t>https://ccg-imaging-cgc-tradingcards-production.s3.amazonaws.com/17768746-1993-48dd-aa8d-c35eeed2e2c3/CAR6151106-143_REV.jpg</t>
  </si>
  <si>
    <t>6151106144</t>
  </si>
  <si>
    <t>https://ccg-imaging-cgc-tradingcards-production.s3.amazonaws.com/17768746-21e5-4663-888a-f5e0655e7d06/CAR6151106-144_OBV.jpg</t>
  </si>
  <si>
    <t>https://ccg-imaging-cgc-tradingcards-production.s3.amazonaws.com/17768746-21e5-4663-888a-f5e0655e7d06/CAR6151106-144_REV.jpg</t>
  </si>
  <si>
    <t>6151106145</t>
  </si>
  <si>
    <t>https://ccg-imaging-cgc-tradingcards-production.s3.amazonaws.com/17768746-2395-49aa-aae8-b0a7d4daf2d5/CAR6151106-145_OBV.jpg</t>
  </si>
  <si>
    <t>https://ccg-imaging-cgc-tradingcards-production.s3.amazonaws.com/17768746-2395-49aa-aae8-b0a7d4daf2d5/CAR6151106-145_REV.jpg</t>
  </si>
  <si>
    <t>6151106146</t>
  </si>
  <si>
    <t>https://ccg-imaging-cgc-tradingcards-production.s3.amazonaws.com/17768746-2511-40ef-ab20-f6933b2e382f/CAR6151106-146_OBV.jpg</t>
  </si>
  <si>
    <t>https://ccg-imaging-cgc-tradingcards-production.s3.amazonaws.com/17768746-2511-40ef-ab20-f6933b2e382f/CAR6151106-146_REV.jpg</t>
  </si>
  <si>
    <t>6151106147</t>
  </si>
  <si>
    <t>https://ccg-imaging-cgc-tradingcards-production.s3.amazonaws.com/17768746-2734-46e5-8b48-5baa7d578cdd/CAR6151106-147_OBV.jpg</t>
  </si>
  <si>
    <t>https://ccg-imaging-cgc-tradingcards-production.s3.amazonaws.com/17768746-2734-46e5-8b48-5baa7d578cdd/CAR6151106-147_REV.jpg</t>
  </si>
  <si>
    <t>6151106148</t>
  </si>
  <si>
    <t>https://ccg-imaging-cgc-tradingcards-production.s3.amazonaws.com/17768746-29c2-4b67-a10f-57bec5462bc4/CAR6151106-148_OBV.jpg</t>
  </si>
  <si>
    <t>https://ccg-imaging-cgc-tradingcards-production.s3.amazonaws.com/17768746-29c2-4b67-a10f-57bec5462bc4/CAR6151106-148_REV.jpg</t>
  </si>
  <si>
    <t>6151106149</t>
  </si>
  <si>
    <t>2022 Pokemon VSTAR Universe Holo Rayquaza V #107 CGC 10 Gem Mint Japanese</t>
  </si>
  <si>
    <t>https://ccg-imaging-cgc-tradingcards-production.s3.amazonaws.com/17768746-3342-41dd-a39d-5774cb3c1cab/CAR6151106-149_OBV.jpg</t>
  </si>
  <si>
    <t>https://ccg-imaging-cgc-tradingcards-production.s3.amazonaws.com/17768746-3342-41dd-a39d-5774cb3c1cab/CAR6151106-149_REV.jpg</t>
  </si>
  <si>
    <t>6151106150</t>
  </si>
  <si>
    <t>2024 Pokemon Paradise Dragona Holo Latias ex #019 CGC 8.5 Japanese</t>
  </si>
  <si>
    <t>https://ccg-imaging-cgc-tradingcards-production.s3.amazonaws.com/17768746-350e-45cf-b4b8-6575dffc8169/CAR6151106-150_OBV.jpg</t>
  </si>
  <si>
    <t>https://ccg-imaging-cgc-tradingcards-production.s3.amazonaws.com/17768746-350e-45cf-b4b8-6575dffc8169/CAR6151106-150_REV.jpg</t>
  </si>
  <si>
    <t>6151106151</t>
  </si>
  <si>
    <t>https://ccg-imaging-cgc-tradingcards-production.s3.amazonaws.com/17768746-37fc-45b0-8b2f-2f0b8ab332ff/CAR6151106-151_OBV.jpg</t>
  </si>
  <si>
    <t>https://ccg-imaging-cgc-tradingcards-production.s3.amazonaws.com/17768746-37fc-45b0-8b2f-2f0b8ab332ff/CAR6151106-151_REV.jpg</t>
  </si>
  <si>
    <t>6151106152</t>
  </si>
  <si>
    <t>https://ccg-imaging-cgc-tradingcards-production.s3.amazonaws.com/17768746-40cc-402d-8004-237a561597d9/CAR6151106-152_OBV.jpg</t>
  </si>
  <si>
    <t>https://ccg-imaging-cgc-tradingcards-production.s3.amazonaws.com/17768746-40cc-402d-8004-237a561597d9/CAR6151106-152_REV.jpg</t>
  </si>
  <si>
    <t>6151106153</t>
  </si>
  <si>
    <t>https://ccg-imaging-cgc-tradingcards-production.s3.amazonaws.com/17768746-42c0-4162-bd92-35b5cff7d43c/CAR6151106-153_OBV.jpg</t>
  </si>
  <si>
    <t>https://ccg-imaging-cgc-tradingcards-production.s3.amazonaws.com/17768746-42c0-4162-bd92-35b5cff7d43c/CAR6151106-153_REV.jpg</t>
  </si>
  <si>
    <t>6151106154</t>
  </si>
  <si>
    <t>https://ccg-imaging-cgc-tradingcards-production.s3.amazonaws.com/17768746-44d5-42e8-aa2b-d133e3c47f7e/CAR6151106-154_OBV.jpg</t>
  </si>
  <si>
    <t>https://ccg-imaging-cgc-tradingcards-production.s3.amazonaws.com/17768746-44d5-42e8-aa2b-d133e3c47f7e/CAR6151106-154_REV.jpg</t>
  </si>
  <si>
    <t>6151106155</t>
  </si>
  <si>
    <t>https://ccg-imaging-cgc-tradingcards-production.s3.amazonaws.com/17768746-460c-4147-9ade-ed84f1e079f5/CAR6151106-155_OBV.jpg</t>
  </si>
  <si>
    <t>https://ccg-imaging-cgc-tradingcards-production.s3.amazonaws.com/17768746-460c-4147-9ade-ed84f1e079f5/CAR6151106-155_REV.jpg</t>
  </si>
  <si>
    <t>6151106156</t>
  </si>
  <si>
    <t>https://ccg-imaging-cgc-tradingcards-production.s3.amazonaws.com/17768748-3830-4ba2-a216-667d8570bd98/CAR6151106-156_OBV.jpg</t>
  </si>
  <si>
    <t>https://ccg-imaging-cgc-tradingcards-production.s3.amazonaws.com/17768748-3830-4ba2-a216-667d8570bd98/CAR6151106-156_REV.jpg</t>
  </si>
  <si>
    <t>6151106157</t>
  </si>
  <si>
    <t>https://ccg-imaging-cgc-tradingcards-production.s3.amazonaws.com/17768748-400b-49e2-a68e-3a0c3bdcfc3b/CAR6151106-157_OBV.jpg</t>
  </si>
  <si>
    <t>https://ccg-imaging-cgc-tradingcards-production.s3.amazonaws.com/17768748-400b-49e2-a68e-3a0c3bdcfc3b/CAR6151106-157_REV.jpg</t>
  </si>
  <si>
    <t>6151106158</t>
  </si>
  <si>
    <t>https://ccg-imaging-cgc-tradingcards-production.s3.amazonaws.com/17768748-4323-4cf1-a361-a488134d5956/CAR6151106-158_OBV.jpg</t>
  </si>
  <si>
    <t>https://ccg-imaging-cgc-tradingcards-production.s3.amazonaws.com/17768748-4323-4cf1-a361-a488134d5956/CAR6151106-158_REV.jpg</t>
  </si>
  <si>
    <t>6151106159</t>
  </si>
  <si>
    <t>https://ccg-imaging-cgc-tradingcards-production.s3.amazonaws.com/17768748-45ca-4690-b025-a2c59d1b2370/CAR6151106-159_OBV.jpg</t>
  </si>
  <si>
    <t>https://ccg-imaging-cgc-tradingcards-production.s3.amazonaws.com/17768748-45ca-4690-b025-a2c59d1b2370/CAR6151106-159_REV.jpg</t>
  </si>
  <si>
    <t>6151106160</t>
  </si>
  <si>
    <t>https://ccg-imaging-cgc-tradingcards-production.s3.amazonaws.com/17768748-4860-4f56-ad6e-a2ff75c31468/CAR6151106-160_OBV.jpg</t>
  </si>
  <si>
    <t>https://ccg-imaging-cgc-tradingcards-production.s3.amazonaws.com/17768748-4860-4f56-ad6e-a2ff75c31468/CAR6151106-160_REV.jpg</t>
  </si>
  <si>
    <t>6151106161</t>
  </si>
  <si>
    <t>https://ccg-imaging-cgc-tradingcards-production.s3.amazonaws.com/17768748-5003-40b9-b1fd-221b2c71cb1c/CAR6151106-161_OBV.jpg</t>
  </si>
  <si>
    <t>https://ccg-imaging-cgc-tradingcards-production.s3.amazonaws.com/17768748-5003-40b9-b1fd-221b2c71cb1c/CAR6151106-161_REV.jpg</t>
  </si>
  <si>
    <t>6151106162</t>
  </si>
  <si>
    <t>https://ccg-imaging-cgc-tradingcards-production.s3.amazonaws.com/17768748-5306-41d1-9154-a162e4550d6a/CAR6151106-162_OBV.jpg</t>
  </si>
  <si>
    <t>https://ccg-imaging-cgc-tradingcards-production.s3.amazonaws.com/17768748-5306-41d1-9154-a162e4550d6a/CAR6151106-162_REV.jpg</t>
  </si>
  <si>
    <t>6151106163</t>
  </si>
  <si>
    <t>https://ccg-imaging-cgc-tradingcards-production.s3.amazonaws.com/17768748-555b-4ec7-bd6a-cc16b43bdde6/CAR6151106-163_OBV.jpg</t>
  </si>
  <si>
    <t>https://ccg-imaging-cgc-tradingcards-production.s3.amazonaws.com/17768748-555b-4ec7-bd6a-cc16b43bdde6/CAR6151106-163_REV.jpg</t>
  </si>
  <si>
    <t>6151106164</t>
  </si>
  <si>
    <t>https://ccg-imaging-cgc-tradingcards-production.s3.amazonaws.com/17768748-5737-4c03-9452-b5949093ac3c/CAR6151106-164_OBV.jpg</t>
  </si>
  <si>
    <t>https://ccg-imaging-cgc-tradingcards-production.s3.amazonaws.com/17768748-5737-4c03-9452-b5949093ac3c/CAR6151106-164_REV.jpg</t>
  </si>
  <si>
    <t>6151106165</t>
  </si>
  <si>
    <t>https://ccg-imaging-cgc-tradingcards-production.s3.amazonaws.com/17768748-5906-4c29-8b81-e56f5d922136/CAR6151106-165_OBV.jpg</t>
  </si>
  <si>
    <t>https://ccg-imaging-cgc-tradingcards-production.s3.amazonaws.com/17768748-5906-4c29-8b81-e56f5d922136/CAR6151106-165_REV.jpg</t>
  </si>
  <si>
    <t>6151106166</t>
  </si>
  <si>
    <t>https://ccg-imaging-cgc-tradingcards-production.s3.amazonaws.com/17768748-6196-438a-90c6-a7d8e9cd530f/CAR6151106-166_OBV.jpg</t>
  </si>
  <si>
    <t>https://ccg-imaging-cgc-tradingcards-production.s3.amazonaws.com/17768748-6196-438a-90c6-a7d8e9cd530f/CAR6151106-166_REV.jpg</t>
  </si>
  <si>
    <t>6151106167</t>
  </si>
  <si>
    <t>https://ccg-imaging-cgc-tradingcards-production.s3.amazonaws.com/17768748-633d-4c5c-90b7-5eb1b171f4fe/CAR6151106-167_OBV.jpg</t>
  </si>
  <si>
    <t>https://ccg-imaging-cgc-tradingcards-production.s3.amazonaws.com/17768748-633d-4c5c-90b7-5eb1b171f4fe/CAR6151106-167_REV.jpg</t>
  </si>
  <si>
    <t>6151106168</t>
  </si>
  <si>
    <t>https://ccg-imaging-cgc-tradingcards-production.s3.amazonaws.com/17768748-65e8-4486-97ce-fbef8c462131/CAR6151106-168_OBV.jpg</t>
  </si>
  <si>
    <t>https://ccg-imaging-cgc-tradingcards-production.s3.amazonaws.com/17768748-65e8-4486-97ce-fbef8c462131/CAR6151106-168_REV.jpg</t>
  </si>
  <si>
    <t>6151106169</t>
  </si>
  <si>
    <t>https://ccg-imaging-cgc-tradingcards-production.s3.amazonaws.com/17768748-67b7-4c01-bc59-445b0464c255/CAR6151106-169_OBV.jpg</t>
  </si>
  <si>
    <t>https://ccg-imaging-cgc-tradingcards-production.s3.amazonaws.com/17768748-67b7-4c01-bc59-445b0464c255/CAR6151106-169_REV.jpg</t>
  </si>
  <si>
    <t>6151106170</t>
  </si>
  <si>
    <t>https://ccg-imaging-cgc-tradingcards-production.s3.amazonaws.com/17768748-6967-409b-a061-62b2881bf516/CAR6151106-170_OBV.jpg</t>
  </si>
  <si>
    <t>https://ccg-imaging-cgc-tradingcards-production.s3.amazonaws.com/17768748-6967-409b-a061-62b2881bf516/CAR6151106-170_REV.jpg</t>
  </si>
  <si>
    <t>6151106171</t>
  </si>
  <si>
    <t>https://ccg-imaging-cgc-tradingcards-production.s3.amazonaws.com/17768748-7112-4532-a8ae-1df4b0c89ecd/CAR6151106-171_OBV.jpg</t>
  </si>
  <si>
    <t>https://ccg-imaging-cgc-tradingcards-production.s3.amazonaws.com/17768748-7112-4532-a8ae-1df4b0c89ecd/CAR6151106-171_REV.jpg</t>
  </si>
  <si>
    <t>6151106172</t>
  </si>
  <si>
    <t>https://ccg-imaging-cgc-tradingcards-production.s3.amazonaws.com/17768748-7337-415c-afec-ae782f6045a7/CAR6151106-172_OBV.jpg</t>
  </si>
  <si>
    <t>https://ccg-imaging-cgc-tradingcards-production.s3.amazonaws.com/17768748-7337-415c-afec-ae782f6045a7/CAR6151106-172_REV.jpg</t>
  </si>
  <si>
    <t>6151106173</t>
  </si>
  <si>
    <t>https://ccg-imaging-cgc-tradingcards-production.s3.amazonaws.com/17768748-75c6-43fa-a557-08e28a810085/CAR6151106-173_OBV.jpg</t>
  </si>
  <si>
    <t>https://ccg-imaging-cgc-tradingcards-production.s3.amazonaws.com/17768748-75c6-43fa-a557-08e28a810085/CAR6151106-173_REV.jpg</t>
  </si>
  <si>
    <t>6151106174</t>
  </si>
  <si>
    <t>https://ccg-imaging-cgc-tradingcards-production.s3.amazonaws.com/17768748-772e-4394-8c6e-e2fc321694e8/CAR6151106-174_OBV.jpg</t>
  </si>
  <si>
    <t>https://ccg-imaging-cgc-tradingcards-production.s3.amazonaws.com/17768748-772e-4394-8c6e-e2fc321694e8/CAR6151106-174_REV.jpg</t>
  </si>
  <si>
    <t>6151106175</t>
  </si>
  <si>
    <t>https://ccg-imaging-cgc-tradingcards-production.s3.amazonaws.com/17768750-71bb-477d-8a87-a45a953383ba/CAR6151106-175_OBV.jpg</t>
  </si>
  <si>
    <t>https://ccg-imaging-cgc-tradingcards-production.s3.amazonaws.com/17768750-71bb-477d-8a87-a45a953383ba/CAR6151106-175_REV.jpg</t>
  </si>
  <si>
    <t>6151106176</t>
  </si>
  <si>
    <t>https://ccg-imaging-cgc-tradingcards-production.s3.amazonaws.com/17768750-738a-41f2-b6a1-746317ad7aa3/CAR6151106-176_OBV.jpg</t>
  </si>
  <si>
    <t>https://ccg-imaging-cgc-tradingcards-production.s3.amazonaws.com/17768750-738a-41f2-b6a1-746317ad7aa3/CAR6151106-176_REV.jpg</t>
  </si>
  <si>
    <t>6151106177</t>
  </si>
  <si>
    <t>https://ccg-imaging-cgc-tradingcards-production.s3.amazonaws.com/17768753-3302-4cf8-913a-e71b610fc6f3/CAR6151106-177_OBV.jpg</t>
  </si>
  <si>
    <t>https://ccg-imaging-cgc-tradingcards-production.s3.amazonaws.com/17768753-3302-4cf8-913a-e71b610fc6f3/CAR6151106-177_REV.jpg</t>
  </si>
  <si>
    <t>6151106178</t>
  </si>
  <si>
    <t>https://ccg-imaging-cgc-tradingcards-production.s3.amazonaws.com/17768753-35d5-4b4b-ace6-317ec764d065/CAR6151106-178_OBV.jpg</t>
  </si>
  <si>
    <t>https://ccg-imaging-cgc-tradingcards-production.s3.amazonaws.com/17768753-35d5-4b4b-ace6-317ec764d065/CAR6151106-178_REV.jpg</t>
  </si>
  <si>
    <t>6151106179</t>
  </si>
  <si>
    <t>https://ccg-imaging-cgc-tradingcards-production.s3.amazonaws.com/17768753-376c-4fdf-95bf-29eb96013f24/CAR6151106-179_OBV.jpg</t>
  </si>
  <si>
    <t>https://ccg-imaging-cgc-tradingcards-production.s3.amazonaws.com/17768753-376c-4fdf-95bf-29eb96013f24/CAR6151106-179_REV.jpg</t>
  </si>
  <si>
    <t>6151106180</t>
  </si>
  <si>
    <t>https://ccg-imaging-cgc-tradingcards-production.s3.amazonaws.com/17768753-39a8-412a-94b5-6e6c588666b3/CAR6151106-180_OBV.jpg</t>
  </si>
  <si>
    <t>https://ccg-imaging-cgc-tradingcards-production.s3.amazonaws.com/17768753-39a8-412a-94b5-6e6c588666b3/CAR6151106-180_REV.jpg</t>
  </si>
  <si>
    <t>6151106181</t>
  </si>
  <si>
    <t>https://ccg-imaging-cgc-tradingcards-production.s3.amazonaws.com/17768753-4239-46fd-a364-9360c98b7d69/CAR6151106-181_OBV.jpg</t>
  </si>
  <si>
    <t>https://ccg-imaging-cgc-tradingcards-production.s3.amazonaws.com/17768753-4239-46fd-a364-9360c98b7d69/CAR6151106-181_REV.jpg</t>
  </si>
  <si>
    <t>6151106182</t>
  </si>
  <si>
    <t>https://ccg-imaging-cgc-tradingcards-production.s3.amazonaws.com/17768753-441a-4373-b536-2f1a6d6d716b/CAR6151106-182_OBV.jpg</t>
  </si>
  <si>
    <t>https://ccg-imaging-cgc-tradingcards-production.s3.amazonaws.com/17768753-441a-4373-b536-2f1a6d6d716b/CAR6151106-182_REV.jpg</t>
  </si>
  <si>
    <t>6151106183</t>
  </si>
  <si>
    <t>https://ccg-imaging-cgc-tradingcards-production.s3.amazonaws.com/17768753-4677-4d53-bb99-d5b0522159f4/CAR6151106-183_OBV.jpg</t>
  </si>
  <si>
    <t>https://ccg-imaging-cgc-tradingcards-production.s3.amazonaws.com/17768753-4677-4d53-bb99-d5b0522159f4/CAR6151106-183_REV.jpg</t>
  </si>
  <si>
    <t>6151106184</t>
  </si>
  <si>
    <t>https://ccg-imaging-cgc-tradingcards-production.s3.amazonaws.com/17768753-4821-483c-9f17-0572ac8cf4e6/CAR6151106-184_OBV.jpg</t>
  </si>
  <si>
    <t>https://ccg-imaging-cgc-tradingcards-production.s3.amazonaws.com/17768753-4821-483c-9f17-0572ac8cf4e6/CAR6151106-184_REV.jpg</t>
  </si>
  <si>
    <t>6151106185</t>
  </si>
  <si>
    <t>https://ccg-imaging-cgc-tradingcards-production.s3.amazonaws.com/17768753-5075-4950-8881-6f3cc648f687/CAR6151106-185_OBV.jpg</t>
  </si>
  <si>
    <t>https://ccg-imaging-cgc-tradingcards-production.s3.amazonaws.com/17768753-5075-4950-8881-6f3cc648f687/CAR6151106-185_REV.jpg</t>
  </si>
  <si>
    <t>6151106186</t>
  </si>
  <si>
    <t>https://ccg-imaging-cgc-tradingcards-production.s3.amazonaws.com/17768753-52de-407b-8928-25cdf2a57796/CAR6151106-186_OBV.jpg</t>
  </si>
  <si>
    <t>https://ccg-imaging-cgc-tradingcards-production.s3.amazonaws.com/17768753-52de-407b-8928-25cdf2a57796/CAR6151106-186_REV.jpg</t>
  </si>
  <si>
    <t>6151106187</t>
  </si>
  <si>
    <t>https://ccg-imaging-cgc-tradingcards-production.s3.amazonaws.com/17768753-54c3-4904-aa9c-dc02bee13a10/CAR6151106-187_OBV.jpg</t>
  </si>
  <si>
    <t>https://ccg-imaging-cgc-tradingcards-production.s3.amazonaws.com/17768753-54c3-4904-aa9c-dc02bee13a10/CAR6151106-187_REV.jpg</t>
  </si>
  <si>
    <t>6151106188</t>
  </si>
  <si>
    <t>https://ccg-imaging-cgc-tradingcards-production.s3.amazonaws.com/17768753-56fa-42bb-ad12-c82c048990fc/CAR6151106-188_OBV.jpg</t>
  </si>
  <si>
    <t>https://ccg-imaging-cgc-tradingcards-production.s3.amazonaws.com/17768753-56fa-42bb-ad12-c82c048990fc/CAR6151106-188_REV.jpg</t>
  </si>
  <si>
    <t>6151106189</t>
  </si>
  <si>
    <t>https://ccg-imaging-cgc-tradingcards-production.s3.amazonaws.com/17768753-5871-4498-9abe-aeb0cb96051f/CAR6151106-189_OBV.jpg</t>
  </si>
  <si>
    <t>https://ccg-imaging-cgc-tradingcards-production.s3.amazonaws.com/17768753-5871-4498-9abe-aeb0cb96051f/CAR6151106-189_REV.jpg</t>
  </si>
  <si>
    <t>6151106190</t>
  </si>
  <si>
    <t>https://ccg-imaging-cgc-tradingcards-production.s3.amazonaws.com/17768753-60b0-49a4-aad2-0cafd6724c64/CAR6151106-190_OBV.jpg</t>
  </si>
  <si>
    <t>https://ccg-imaging-cgc-tradingcards-production.s3.amazonaws.com/17768753-60b0-49a4-aad2-0cafd6724c64/CAR6151106-190_REV.jpg</t>
  </si>
  <si>
    <t>6151106191</t>
  </si>
  <si>
    <t>https://ccg-imaging-cgc-tradingcards-production.s3.amazonaws.com/17768753-62ad-4aaa-b268-7e9f6bff9203/CAR6151106-191_OBV.jpg</t>
  </si>
  <si>
    <t>https://ccg-imaging-cgc-tradingcards-production.s3.amazonaws.com/17768753-62ad-4aaa-b268-7e9f6bff9203/CAR6151106-191_REV.jpg</t>
  </si>
  <si>
    <t>6151106192</t>
  </si>
  <si>
    <t>https://ccg-imaging-cgc-tradingcards-production.s3.amazonaws.com/17768753-64ed-4487-a902-6892bb4f0d49/CAR6151106-192_OBV.jpg</t>
  </si>
  <si>
    <t>https://ccg-imaging-cgc-tradingcards-production.s3.amazonaws.com/17768753-64ed-4487-a902-6892bb4f0d49/CAR6151106-192_REV.jpg</t>
  </si>
  <si>
    <t>6151106193</t>
  </si>
  <si>
    <t>2026 Pokemon Mega Evolution 2-Pack Blister Raikou #048 CGC 8</t>
  </si>
  <si>
    <t>https://ccg-imaging-cgc-tradingcards-production.s3.amazonaws.com/17768753-66c3-46c5-81e7-a6dd85c5217f/CAR6151106-193_OBV.jpg</t>
  </si>
  <si>
    <t>https://ccg-imaging-cgc-tradingcards-production.s3.amazonaws.com/17768753-66c3-46c5-81e7-a6dd85c5217f/CAR6151106-193_REV.jpg</t>
  </si>
  <si>
    <t>6151106194</t>
  </si>
  <si>
    <t>https://ccg-imaging-cgc-tradingcards-production.s3.amazonaws.com/17768753-68fc-464c-bdcf-dd407ef8645f/CAR6151106-194_OBV.jpg</t>
  </si>
  <si>
    <t>https://ccg-imaging-cgc-tradingcards-production.s3.amazonaws.com/17768753-68fc-464c-bdcf-dd407ef8645f/CAR6151106-194_REV.jpg</t>
  </si>
  <si>
    <t>6151106195</t>
  </si>
  <si>
    <t>2026 Pokemon Mega Evolution 2-Pack Blister Raikou #048 CGC 6</t>
  </si>
  <si>
    <t>https://ccg-imaging-cgc-tradingcards-production.s3.amazonaws.com/17768753-69bf-406c-8dde-4327cb0f8adf/CAR6151106-195_OBV.jpg</t>
  </si>
  <si>
    <t>https://ccg-imaging-cgc-tradingcards-production.s3.amazonaws.com/17768753-69bf-406c-8dde-4327cb0f8adf/CAR6151106-195_REV.jpg</t>
  </si>
  <si>
    <t>6151106196</t>
  </si>
  <si>
    <t>https://ccg-imaging-cgc-tradingcards-production.s3.amazonaws.com/17768753-7117-4ba5-bfef-7d8b1448d6b8/CAR6151106-196_OBV.jpg</t>
  </si>
  <si>
    <t>https://ccg-imaging-cgc-tradingcards-production.s3.amazonaws.com/17768753-7117-4ba5-bfef-7d8b1448d6b8/CAR6151106-196_REV.jpg</t>
  </si>
  <si>
    <t>6151106197</t>
  </si>
  <si>
    <t>https://ccg-imaging-cgc-tradingcards-production.s3.amazonaws.com/17768753-731b-464d-8a14-bb6dd52d7286/CAR6151106-197_OBV.jpg</t>
  </si>
  <si>
    <t>https://ccg-imaging-cgc-tradingcards-production.s3.amazonaws.com/17768753-731b-464d-8a14-bb6dd52d7286/CAR6151106-197_REV.jpg</t>
  </si>
  <si>
    <t>6151106198</t>
  </si>
  <si>
    <t>https://ccg-imaging-cgc-tradingcards-production.s3.amazonaws.com/17768753-754d-4951-9073-546c40a926a8/CAR6151106-198_OBV.jpg</t>
  </si>
  <si>
    <t>https://ccg-imaging-cgc-tradingcards-production.s3.amazonaws.com/17768753-754d-4951-9073-546c40a926a8/CAR6151106-198_REV.jpg</t>
  </si>
  <si>
    <t>6151106199</t>
  </si>
  <si>
    <t>https://ccg-imaging-cgc-tradingcards-production.s3.amazonaws.com/17768753-77c4-45b0-9e0e-02170049683c/CAR6151106-199_OBV.jpg</t>
  </si>
  <si>
    <t>https://ccg-imaging-cgc-tradingcards-production.s3.amazonaws.com/17768753-77c4-45b0-9e0e-02170049683c/CAR6151106-199_REV.jpg</t>
  </si>
  <si>
    <t>6151106200</t>
  </si>
  <si>
    <t>https://ccg-imaging-cgc-tradingcards-production.s3.amazonaws.com/17768753-801f-455d-b608-58dca1f108b2/CAR6151106-200_OBV.jpg</t>
  </si>
  <si>
    <t>https://ccg-imaging-cgc-tradingcards-production.s3.amazonaws.com/17768753-801f-455d-b608-58dca1f108b2/CAR6151106-200_REV.jpg</t>
  </si>
  <si>
    <t>6151106201</t>
  </si>
  <si>
    <t>2023 Pokemon Trading Card Game Classic Venusaur &amp; Lugia ex Deck Holo Dodrio #014 CGC 10 Gem Mint Japanese</t>
  </si>
  <si>
    <t>https://ccg-imaging-cgc-tradingcards-production.s3.amazonaws.com/17768756-646f-4d1d-83a5-7ecd4b82341e/CAR6151106-201_OBV.jpg</t>
  </si>
  <si>
    <t>https://ccg-imaging-cgc-tradingcards-production.s3.amazonaws.com/17768756-646f-4d1d-83a5-7ecd4b82341e/CAR6151106-201_REV.jpg</t>
  </si>
  <si>
    <t>6151106202</t>
  </si>
  <si>
    <t>2023 Pokemon Trading Card Game Classic Venusaur &amp; Lugia ex Deck Holo Doduo #013 CGC 10 Gem Mint Japanese</t>
  </si>
  <si>
    <t>https://ccg-imaging-cgc-tradingcards-production.s3.amazonaws.com/17768756-66a1-4bd2-939f-3f32bde3bf07/CAR6151106-202_OBV.jpg</t>
  </si>
  <si>
    <t>https://ccg-imaging-cgc-tradingcards-production.s3.amazonaws.com/17768756-66a1-4bd2-939f-3f32bde3bf07/CAR6151106-202_REV.jpg</t>
  </si>
  <si>
    <t>6151106203</t>
  </si>
  <si>
    <t>2023 Pokemon Trading Card Game Classic Venusaur &amp; Lugia ex Deck Holo Ultra Ball #019 CGC 10 Gem Mint Japanese</t>
  </si>
  <si>
    <t>https://ccg-imaging-cgc-tradingcards-production.s3.amazonaws.com/17768756-6847-4689-8532-99e42561cf23/CAR6151106-203_OBV.jpg</t>
  </si>
  <si>
    <t>https://ccg-imaging-cgc-tradingcards-production.s3.amazonaws.com/17768756-6847-4689-8532-99e42561cf23/CAR6151106-203_REV.jpg</t>
  </si>
  <si>
    <t>6151106204</t>
  </si>
  <si>
    <t>https://ccg-imaging-cgc-tradingcards-production.s3.amazonaws.com/17768756-709e-4596-b9bb-f6ab3340764f/CAR6151106-204_OBV.jpg</t>
  </si>
  <si>
    <t>https://ccg-imaging-cgc-tradingcards-production.s3.amazonaws.com/17768756-709e-4596-b9bb-f6ab3340764f/CAR6151106-204_REV.jpg</t>
  </si>
  <si>
    <t>6151106205</t>
  </si>
  <si>
    <t>2023 Pokemon Trading Card Game Classic Venusaur &amp; Lugia ex Deck Holo Super Rod #018 CGC 10 Gem Mint Japanese</t>
  </si>
  <si>
    <t>https://ccg-imaging-cgc-tradingcards-production.s3.amazonaws.com/17768756-73fc-4af5-9101-71518115149d/CAR6151106-205_OBV.jpg</t>
  </si>
  <si>
    <t>https://ccg-imaging-cgc-tradingcards-production.s3.amazonaws.com/17768756-73fc-4af5-9101-71518115149d/CAR6151106-205_REV.jpg</t>
  </si>
  <si>
    <t>6151106206</t>
  </si>
  <si>
    <t>2023 Pokemon Trading Card Game Classic Venusaur &amp; Lugia ex Deck Holo Snorlax #016 CGC 10 Gem Mint Japanese</t>
  </si>
  <si>
    <t>https://ccg-imaging-cgc-tradingcards-production.s3.amazonaws.com/17768756-751f-46d5-8332-cbd5b4d9c9a5/CAR6151106-206_OBV.jpg</t>
  </si>
  <si>
    <t>https://ccg-imaging-cgc-tradingcards-production.s3.amazonaws.com/17768756-751f-46d5-8332-cbd5b4d9c9a5/CAR6151106-206_REV.jpg</t>
  </si>
  <si>
    <t>6151106207</t>
  </si>
  <si>
    <t>2023 Pokemon Trading Card Game Classic Venusaur &amp; Lugia ex Deck Holo Computer Search #020 CGC 10 Gem Mint Japanese</t>
  </si>
  <si>
    <t>https://ccg-imaging-cgc-tradingcards-production.s3.amazonaws.com/17768756-7727-4c64-8406-a6dbab0dcc0b/CAR6151106-207_OBV.jpg</t>
  </si>
  <si>
    <t>https://ccg-imaging-cgc-tradingcards-production.s3.amazonaws.com/17768756-7727-4c64-8406-a6dbab0dcc0b/CAR6151106-207_REV.jpg</t>
  </si>
  <si>
    <t>6151106208</t>
  </si>
  <si>
    <t>2023 Pokemon Trading Card Game Classic Venusaur &amp; Lugia ex Deck Holo Computer Search #020 CGC 10 Pristine Japanese</t>
  </si>
  <si>
    <t>https://ccg-imaging-cgc-tradingcards-production.s3.amazonaws.com/17768756-797d-4b71-a7df-2274a873cbb3/CAR6151106-208_OBV.jpg</t>
  </si>
  <si>
    <t>https://ccg-imaging-cgc-tradingcards-production.s3.amazonaws.com/17768756-797d-4b71-a7df-2274a873cbb3/CAR6151106-208_REV.jpg</t>
  </si>
  <si>
    <t>6151106209</t>
  </si>
  <si>
    <t>2023 Pokemon Trading Card Game Classic Venusaur &amp; Lugia ex Deck Holo Rare Candy #022 CGC 10 Gem Mint Japanese</t>
  </si>
  <si>
    <t>https://ccg-imaging-cgc-tradingcards-production.s3.amazonaws.com/17768756-817e-4533-8b44-981279b4bf16/CAR6151106-209_OBV.jpg</t>
  </si>
  <si>
    <t>https://ccg-imaging-cgc-tradingcards-production.s3.amazonaws.com/17768756-817e-4533-8b44-981279b4bf16/CAR6151106-209_REV.jpg</t>
  </si>
  <si>
    <t>6151106210</t>
  </si>
  <si>
    <t>2023 Pokemon Trading Card Game Classic Venusaur &amp; Lugia ex Deck Holo VS Seeker #021 CGC 10 Pristine Japanese</t>
  </si>
  <si>
    <t>https://ccg-imaging-cgc-tradingcards-production.s3.amazonaws.com/17768756-8359-4031-a79f-00beb81420f0/CAR6151106-210_OBV.jpg</t>
  </si>
  <si>
    <t>https://ccg-imaging-cgc-tradingcards-production.s3.amazonaws.com/17768756-8359-4031-a79f-00beb81420f0/CAR6151106-210_REV.jpg</t>
  </si>
  <si>
    <t>6151106211</t>
  </si>
  <si>
    <t>2023 Pokemon Trading Card Game Classic Venusaur &amp; Lugia ex Deck Holo Poké Ball #024 CGC 10 Pristine Japanese</t>
  </si>
  <si>
    <t>https://ccg-imaging-cgc-tradingcards-production.s3.amazonaws.com/17768756-86bd-4610-a7d9-75012f468856/CAR6151106-211_OBV.jpg</t>
  </si>
  <si>
    <t>https://ccg-imaging-cgc-tradingcards-production.s3.amazonaws.com/17768756-86bd-4610-a7d9-75012f468856/CAR6151106-211_REV.jpg</t>
  </si>
  <si>
    <t>6151106212</t>
  </si>
  <si>
    <t>https://ccg-imaging-cgc-tradingcards-production.s3.amazonaws.com/17768756-8866-4ec1-abf7-e0ada7d19bb8/CAR6151106-212_OBV.jpg</t>
  </si>
  <si>
    <t>https://ccg-imaging-cgc-tradingcards-production.s3.amazonaws.com/17768756-8866-4ec1-abf7-e0ada7d19bb8/CAR6151106-212_REV.jpg</t>
  </si>
  <si>
    <t>6151106213</t>
  </si>
  <si>
    <t>2023 Pokemon Trading Card Game Classic Venusaur &amp; Lugia ex Deck Holo Switch #023 CGC 10 Pristine Japanese</t>
  </si>
  <si>
    <t>https://ccg-imaging-cgc-tradingcards-production.s3.amazonaws.com/17768756-8988-4371-ad08-f8a49198ec3c/CAR6151106-213_OBV.jpg</t>
  </si>
  <si>
    <t>https://ccg-imaging-cgc-tradingcards-production.s3.amazonaws.com/17768756-8988-4371-ad08-f8a49198ec3c/CAR6151106-213_REV.jpg</t>
  </si>
  <si>
    <t>6151106214</t>
  </si>
  <si>
    <t>2023 Pokemon Trading Card Game Classic Venusaur &amp; Lugia ex Deck Holo Switch #023 CGC 10 Gem Mint Japanese</t>
  </si>
  <si>
    <t>https://ccg-imaging-cgc-tradingcards-production.s3.amazonaws.com/17768756-9123-4ade-ada5-f3d10573af73/CAR6151106-214_OBV.jpg</t>
  </si>
  <si>
    <t>https://ccg-imaging-cgc-tradingcards-production.s3.amazonaws.com/17768756-9123-4ade-ada5-f3d10573af73/CAR6151106-214_REV.jpg</t>
  </si>
  <si>
    <t>6151106215</t>
  </si>
  <si>
    <t>2023 Pokemon Trading Card Game Classic Venusaur &amp; Lugia ex Deck Holo Professor Oak #026 CGC 10 Gem Mint Japanese</t>
  </si>
  <si>
    <t>https://ccg-imaging-cgc-tradingcards-production.s3.amazonaws.com/17768756-93d6-4b15-ade1-a6ac99f828a2/CAR6151106-215_OBV.jpg</t>
  </si>
  <si>
    <t>https://ccg-imaging-cgc-tradingcards-production.s3.amazonaws.com/17768756-93d6-4b15-ade1-a6ac99f828a2/CAR6151106-215_REV.jpg</t>
  </si>
  <si>
    <t>6151106216</t>
  </si>
  <si>
    <t>2023 Pokemon Trading Card Game Classic Venusaur &amp; Lugia ex Deck Holo Professor Oak #026 CGC 8.5 Japanese</t>
  </si>
  <si>
    <t>https://ccg-imaging-cgc-tradingcards-production.s3.amazonaws.com/17768756-956a-4356-aac5-2005937c7d53/CAR6151106-216_OBV.jpg</t>
  </si>
  <si>
    <t>https://ccg-imaging-cgc-tradingcards-production.s3.amazonaws.com/17768756-956a-4356-aac5-2005937c7d53/CAR6151106-216_REV.jpg</t>
  </si>
  <si>
    <t>6151106217</t>
  </si>
  <si>
    <t>https://ccg-imaging-cgc-tradingcards-production.s3.amazonaws.com/17768756-979e-4c18-a82a-59d9ab77cb53/CAR6151106-217_OBV.jpg</t>
  </si>
  <si>
    <t>https://ccg-imaging-cgc-tradingcards-production.s3.amazonaws.com/17768756-979e-4c18-a82a-59d9ab77cb53/CAR6151106-217_REV.jpg</t>
  </si>
  <si>
    <t>6151106218</t>
  </si>
  <si>
    <t>https://ccg-imaging-cgc-tradingcards-production.s3.amazonaws.com/17768756-997a-46f0-8073-b0d8ec506d0a/CAR6151106-218_OBV.jpg</t>
  </si>
  <si>
    <t>https://ccg-imaging-cgc-tradingcards-production.s3.amazonaws.com/17768756-997a-46f0-8073-b0d8ec506d0a/CAR6151106-218_REV.jpg</t>
  </si>
  <si>
    <t>6151106219</t>
  </si>
  <si>
    <t>2023 Pokemon Trading Card Game Classic Venusaur &amp; Lugia ex Deck Holo Sun Seed #025 CGC 10 Pristine Japanese</t>
  </si>
  <si>
    <t>https://ccg-imaging-cgc-tradingcards-production.s3.amazonaws.com/17768758-1608-4553-ac4a-89045d15fc62/CAR6151106-219_OBV.jpg</t>
  </si>
  <si>
    <t>https://ccg-imaging-cgc-tradingcards-production.s3.amazonaws.com/17768758-1608-4553-ac4a-89045d15fc62/CAR6151106-219_REV.jpg</t>
  </si>
  <si>
    <t>6151106220</t>
  </si>
  <si>
    <t>2023 Pokemon Pokémon Card 151 Holo Venusaur ex #003 CGC 8 Japanese</t>
  </si>
  <si>
    <t>https://ccg-imaging-cgc-tradingcards-production.s3.amazonaws.com/17768758-1995-49e8-83f9-d221c54c6483/CAR6151106-220_OBV.jpg</t>
  </si>
  <si>
    <t>https://ccg-imaging-cgc-tradingcards-production.s3.amazonaws.com/17768758-1995-49e8-83f9-d221c54c6483/CAR6151106-220_REV.jpg</t>
  </si>
  <si>
    <t>6151106221</t>
  </si>
  <si>
    <t>https://ccg-imaging-cgc-tradingcards-production.s3.amazonaws.com/17768758-21aa-4cba-bf86-9ab5cc0f935b/CAR6151106-221_OBV.jpg</t>
  </si>
  <si>
    <t>https://ccg-imaging-cgc-tradingcards-production.s3.amazonaws.com/17768758-21aa-4cba-bf86-9ab5cc0f935b/CAR6151106-221_REV.jpg</t>
  </si>
  <si>
    <t>6151106222</t>
  </si>
  <si>
    <t>https://ccg-imaging-cgc-tradingcards-production.s3.amazonaws.com/17768758-230c-4840-98d6-bfa22bd8c31e/CAR6151106-222_OBV.jpg</t>
  </si>
  <si>
    <t>https://ccg-imaging-cgc-tradingcards-production.s3.amazonaws.com/17768758-230c-4840-98d6-bfa22bd8c31e/CAR6151106-222_REV.jpg</t>
  </si>
  <si>
    <t>6151106223</t>
  </si>
  <si>
    <t>2023 Pokemon Shiny Treasure ex Holo Mew ex #076 CGC 7.5 Japanese</t>
  </si>
  <si>
    <t>https://ccg-imaging-cgc-tradingcards-production.s3.amazonaws.com/17768758-2591-4554-a72f-5bd418d28665/CAR6151106-223_OBV.jpg</t>
  </si>
  <si>
    <t>https://ccg-imaging-cgc-tradingcards-production.s3.amazonaws.com/17768758-2591-4554-a72f-5bd418d28665/CAR6151106-223_REV.jpg</t>
  </si>
  <si>
    <t>6151106224</t>
  </si>
  <si>
    <t>2023 Pokemon Shiny Treasure ex Holo Mew ex #076 CGC 10 Gem Mint Japanese</t>
  </si>
  <si>
    <t>https://ccg-imaging-cgc-tradingcards-production.s3.amazonaws.com/17768758-27fa-4c6e-949a-f554def7fe24/CAR6151106-224_OBV.jpg</t>
  </si>
  <si>
    <t>https://ccg-imaging-cgc-tradingcards-production.s3.amazonaws.com/17768758-27fa-4c6e-949a-f554def7fe24/CAR6151106-224_REV.jpg</t>
  </si>
  <si>
    <t>6151106225</t>
  </si>
  <si>
    <t>2023 Pokemon Shiny Treasure ex Holo Mew ex #076 CGC 8.5 Japanese</t>
  </si>
  <si>
    <t>https://ccg-imaging-cgc-tradingcards-production.s3.amazonaws.com/17768758-30f1-4aee-ab37-b6a190cae0a7/CAR6151106-225_OBV.jpg</t>
  </si>
  <si>
    <t>https://ccg-imaging-cgc-tradingcards-production.s3.amazonaws.com/17768758-30f1-4aee-ab37-b6a190cae0a7/CAR6151106-225_REV.jpg</t>
  </si>
  <si>
    <t>6151106226</t>
  </si>
  <si>
    <t>2023 Pokemon Shiny Treasure ex Holo Mew ex #076 CGC 9 Japanese</t>
  </si>
  <si>
    <t>https://ccg-imaging-cgc-tradingcards-production.s3.amazonaws.com/17768758-320c-4b4d-b542-98cb54b3c498/CAR6151106-226_OBV.jpg</t>
  </si>
  <si>
    <t>https://ccg-imaging-cgc-tradingcards-production.s3.amazonaws.com/17768758-320c-4b4d-b542-98cb54b3c498/CAR6151106-226_REV.jpg</t>
  </si>
  <si>
    <t>6151106227</t>
  </si>
  <si>
    <t>https://ccg-imaging-cgc-tradingcards-production.s3.amazonaws.com/17768760-50ca-4d1a-b084-65b6098ba19e/CAR6151106-227_OBV.jpg</t>
  </si>
  <si>
    <t>https://ccg-imaging-cgc-tradingcards-production.s3.amazonaws.com/17768760-50ca-4d1a-b084-65b6098ba19e/CAR6151106-227_REV.jpg</t>
  </si>
  <si>
    <t>6151106228</t>
  </si>
  <si>
    <t>2023 Pokemon Shiny Treasure ex Holo Mew ex #076 CGC 6 Japanese</t>
  </si>
  <si>
    <t>https://ccg-imaging-cgc-tradingcards-production.s3.amazonaws.com/17768760-532d-4e05-a54e-57432a55075d/CAR6151106-228_OBV.jpg</t>
  </si>
  <si>
    <t>https://ccg-imaging-cgc-tradingcards-production.s3.amazonaws.com/17768760-532d-4e05-a54e-57432a55075d/CAR6151106-228_REV.jpg</t>
  </si>
  <si>
    <t>6151106229</t>
  </si>
  <si>
    <t>https://ccg-imaging-cgc-tradingcards-production.s3.amazonaws.com/17768760-55c9-482e-b13b-ed0e35b6484c/CAR6151106-229_OBV.jpg</t>
  </si>
  <si>
    <t>https://ccg-imaging-cgc-tradingcards-production.s3.amazonaws.com/17768760-55c9-482e-b13b-ed0e35b6484c/CAR6151106-229_REV.jpg</t>
  </si>
  <si>
    <t>6151106230</t>
  </si>
  <si>
    <t>https://ccg-imaging-cgc-tradingcards-production.s3.amazonaws.com/17768760-57a8-4375-94f3-f4046215e9c0/CAR6151106-230_OBV.jpg</t>
  </si>
  <si>
    <t>https://ccg-imaging-cgc-tradingcards-production.s3.amazonaws.com/17768760-57a8-4375-94f3-f4046215e9c0/CAR6151106-230_REV.jpg</t>
  </si>
  <si>
    <t>6151106231</t>
  </si>
  <si>
    <t>https://ccg-imaging-cgc-tradingcards-production.s3.amazonaws.com/17768760-590c-4512-8523-1b9c5fd9c276/CAR6151106-231_OBV.jpg</t>
  </si>
  <si>
    <t>https://ccg-imaging-cgc-tradingcards-production.s3.amazonaws.com/17768760-590c-4512-8523-1b9c5fd9c276/CAR6151106-231_REV.jpg</t>
  </si>
  <si>
    <t>6151106232</t>
  </si>
  <si>
    <t>2023 Pokemon Shiny Treasure ex Holo Mew ex #076 CGC 5.5 Japanese</t>
  </si>
  <si>
    <t>https://ccg-imaging-cgc-tradingcards-production.s3.amazonaws.com/17768760-61c3-45e9-8c23-35a029ebb919/CAR6151106-232_OBV.jpg</t>
  </si>
  <si>
    <t>https://ccg-imaging-cgc-tradingcards-production.s3.amazonaws.com/17768760-61c3-45e9-8c23-35a029ebb919/CAR6151106-232_REV.jpg</t>
  </si>
  <si>
    <t>6151106233</t>
  </si>
  <si>
    <t>https://ccg-imaging-cgc-tradingcards-production.s3.amazonaws.com/17768760-6495-4b34-8b10-a0729a466e62/CAR6151106-233_OBV.jpg</t>
  </si>
  <si>
    <t>https://ccg-imaging-cgc-tradingcards-production.s3.amazonaws.com/17768760-6495-4b34-8b10-a0729a466e62/CAR6151106-233_REV.jpg</t>
  </si>
  <si>
    <t>6151106234</t>
  </si>
  <si>
    <t>https://ccg-imaging-cgc-tradingcards-production.s3.amazonaws.com/17768760-6611-4323-87e1-977fff08f131/CAR6151106-234_OBV.jpg</t>
  </si>
  <si>
    <t>https://ccg-imaging-cgc-tradingcards-production.s3.amazonaws.com/17768760-6611-4323-87e1-977fff08f131/CAR6151106-234_REV.jpg</t>
  </si>
  <si>
    <t>6151106235</t>
  </si>
  <si>
    <t>https://ccg-imaging-cgc-tradingcards-production.s3.amazonaws.com/17768760-6885-4f7a-b53a-f51a3a960053/CAR6151106-235_OBV.jpg</t>
  </si>
  <si>
    <t>https://ccg-imaging-cgc-tradingcards-production.s3.amazonaws.com/17768760-6885-4f7a-b53a-f51a3a960053/CAR6151106-235_REV.jpg</t>
  </si>
  <si>
    <t>6151106236</t>
  </si>
  <si>
    <t>https://ccg-imaging-cgc-tradingcards-production.s3.amazonaws.com/17768760-70b6-4c75-bd5a-bc3b2fc46c69/CAR6151106-236_OBV.jpg</t>
  </si>
  <si>
    <t>https://ccg-imaging-cgc-tradingcards-production.s3.amazonaws.com/17768760-70b6-4c75-bd5a-bc3b2fc46c69/CAR6151106-236_REV.jpg</t>
  </si>
  <si>
    <t>6151106237</t>
  </si>
  <si>
    <t>https://ccg-imaging-cgc-tradingcards-production.s3.amazonaws.com/17768760-72b2-47b4-983c-02135aa95dc6/CAR6151106-237_OBV.jpg</t>
  </si>
  <si>
    <t>https://ccg-imaging-cgc-tradingcards-production.s3.amazonaws.com/17768760-72b2-47b4-983c-02135aa95dc6/CAR6151106-237_REV.jpg</t>
  </si>
  <si>
    <t>6151106238</t>
  </si>
  <si>
    <t>2023 Pokemon Shiny Treasure ex Holo Mew ex #076 CGC 10 Pristine Japanese</t>
  </si>
  <si>
    <t>https://ccg-imaging-cgc-tradingcards-production.s3.amazonaws.com/17768760-740f-4cf8-8afa-dab2ce412dd3/CAR6151106-238_OBV.jpg</t>
  </si>
  <si>
    <t>https://ccg-imaging-cgc-tradingcards-production.s3.amazonaws.com/17768760-740f-4cf8-8afa-dab2ce412dd3/CAR6151106-238_REV.jpg</t>
  </si>
  <si>
    <t>6151106239</t>
  </si>
  <si>
    <t>https://ccg-imaging-cgc-tradingcards-production.s3.amazonaws.com/17768760-7661-4a94-b70e-0b495903b632/CAR6151106-239_OBV.jpg</t>
  </si>
  <si>
    <t>https://ccg-imaging-cgc-tradingcards-production.s3.amazonaws.com/17768760-7661-4a94-b70e-0b495903b632/CAR6151106-239_REV.jpg</t>
  </si>
  <si>
    <t>6151106240</t>
  </si>
  <si>
    <t>https://ccg-imaging-cgc-tradingcards-production.s3.amazonaws.com/17768760-785a-454c-9545-9342cd527b69/CAR6151106-240_OBV.jpg</t>
  </si>
  <si>
    <t>https://ccg-imaging-cgc-tradingcards-production.s3.amazonaws.com/17768760-785a-454c-9545-9342cd527b69/CAR6151106-240_REV.jpg</t>
  </si>
  <si>
    <t>6151106241</t>
  </si>
  <si>
    <t>2023 Pokemon Shiny Treasure ex Holo Mew ex #076 CGC 7 Japanese</t>
  </si>
  <si>
    <t>https://ccg-imaging-cgc-tradingcards-production.s3.amazonaws.com/17768760-804e-4a23-97f1-5f700a3978a5/CAR6151106-241_OBV.jpg</t>
  </si>
  <si>
    <t>https://ccg-imaging-cgc-tradingcards-production.s3.amazonaws.com/17768760-804e-4a23-97f1-5f700a3978a5/CAR6151106-241_REV.jpg</t>
  </si>
  <si>
    <t>6151106242</t>
  </si>
  <si>
    <t>https://ccg-imaging-cgc-tradingcards-production.s3.amazonaws.com/17768760-82d2-47f3-90b1-ce85fc81ad4e/CAR6151106-242_OBV.jpg</t>
  </si>
  <si>
    <t>https://ccg-imaging-cgc-tradingcards-production.s3.amazonaws.com/17768760-82d2-47f3-90b1-ce85fc81ad4e/CAR6151106-242_REV.jpg</t>
  </si>
  <si>
    <t>6151106243</t>
  </si>
  <si>
    <t>https://ccg-imaging-cgc-tradingcards-production.s3.amazonaws.com/17768764-69d7-4a8b-a397-d21f91aa83f2/CAR6151106-243_OBV.jpg</t>
  </si>
  <si>
    <t>https://ccg-imaging-cgc-tradingcards-production.s3.amazonaws.com/17768764-69d7-4a8b-a397-d21f91aa83f2/CAR6151106-243_REV.jpg</t>
  </si>
  <si>
    <t>6151106244</t>
  </si>
  <si>
    <t>2023 Pokemon Shiny Treasure ex Holo Mew ex #076 CGC 8 Japanese</t>
  </si>
  <si>
    <t>https://ccg-imaging-cgc-tradingcards-production.s3.amazonaws.com/17768764-71fa-440f-a515-15469b657bd9/CAR6151106-244_OBV.jpg</t>
  </si>
  <si>
    <t>https://ccg-imaging-cgc-tradingcards-production.s3.amazonaws.com/17768764-71fa-440f-a515-15469b657bd9/CAR6151106-244_REV.jpg</t>
  </si>
  <si>
    <t>6151106245</t>
  </si>
  <si>
    <t>https://ccg-imaging-cgc-tradingcards-production.s3.amazonaws.com/17768764-73a3-4cd5-b75b-c5b44b70d005/CAR6151106-245_OBV.jpg</t>
  </si>
  <si>
    <t>https://ccg-imaging-cgc-tradingcards-production.s3.amazonaws.com/17768764-73a3-4cd5-b75b-c5b44b70d005/CAR6151106-245_REV.jpg</t>
  </si>
  <si>
    <t>6151106246</t>
  </si>
  <si>
    <t>https://ccg-imaging-cgc-tradingcards-production.s3.amazonaws.com/17768764-75dd-4ea1-8ed9-2d9264da09d2/CAR6151106-246_OBV.jpg</t>
  </si>
  <si>
    <t>https://ccg-imaging-cgc-tradingcards-production.s3.amazonaws.com/17768764-75dd-4ea1-8ed9-2d9264da09d2/CAR6151106-246_REV.jpg</t>
  </si>
  <si>
    <t>6151106247</t>
  </si>
  <si>
    <t>https://ccg-imaging-cgc-tradingcards-production.s3.amazonaws.com/17768764-77f6-4990-aa6b-7d19dfbf22ee/CAR6151106-247_OBV.jpg</t>
  </si>
  <si>
    <t>https://ccg-imaging-cgc-tradingcards-production.s3.amazonaws.com/17768764-77f6-4990-aa6b-7d19dfbf22ee/CAR6151106-247_REV.jpg</t>
  </si>
  <si>
    <t>6151106248</t>
  </si>
  <si>
    <t>https://ccg-imaging-cgc-tradingcards-production.s3.amazonaws.com/17768764-791e-4032-ba46-fd5fd0fa1715/CAR6151106-248_OBV.jpg</t>
  </si>
  <si>
    <t>https://ccg-imaging-cgc-tradingcards-production.s3.amazonaws.com/17768764-791e-4032-ba46-fd5fd0fa1715/CAR6151106-248_REV.jpg</t>
  </si>
  <si>
    <t>6151106249</t>
  </si>
  <si>
    <t>https://ccg-imaging-cgc-tradingcards-production.s3.amazonaws.com/17768764-8118-4f5f-8025-90d7e6f3c991/CAR6151106-249_OBV.jpg</t>
  </si>
  <si>
    <t>https://ccg-imaging-cgc-tradingcards-production.s3.amazonaws.com/17768764-8118-4f5f-8025-90d7e6f3c991/CAR6151106-249_REV.jpg</t>
  </si>
  <si>
    <t>6151106250</t>
  </si>
  <si>
    <t>https://ccg-imaging-cgc-tradingcards-production.s3.amazonaws.com/17768764-85a3-4b57-bca7-8eb3cdb4e598/CAR6151106-250_OBV.jpg</t>
  </si>
  <si>
    <t>https://ccg-imaging-cgc-tradingcards-production.s3.amazonaws.com/17768764-85a3-4b57-bca7-8eb3cdb4e598/CAR6151106-250_REV.jpg</t>
  </si>
  <si>
    <t>6151106251</t>
  </si>
  <si>
    <t>https://ccg-imaging-cgc-tradingcards-production.s3.amazonaws.com/17768764-88cf-421a-b161-067c642769a0/CAR6151106-251_OBV.jpg</t>
  </si>
  <si>
    <t>https://ccg-imaging-cgc-tradingcards-production.s3.amazonaws.com/17768764-88cf-421a-b161-067c642769a0/CAR6151106-251_REV.jpg</t>
  </si>
  <si>
    <t>6151106252</t>
  </si>
  <si>
    <t>https://ccg-imaging-cgc-tradingcards-production.s3.amazonaws.com/17768764-9082-454f-9e92-dd479d72bea7/CAR6151106-252_OBV.jpg</t>
  </si>
  <si>
    <t>https://ccg-imaging-cgc-tradingcards-production.s3.amazonaws.com/17768764-9082-454f-9e92-dd479d72bea7/CAR6151106-252_REV.jpg</t>
  </si>
  <si>
    <t>6151106253</t>
  </si>
  <si>
    <t>2022 Pokemon VSTAR Universe Holo Charizard VSTAR #014 CGC 8.5 Japanese</t>
  </si>
  <si>
    <t>https://ccg-imaging-cgc-tradingcards-production.s3.amazonaws.com/17768764-923c-44cf-85e8-e962780d1609/CAR6151106-253_OBV.jpg</t>
  </si>
  <si>
    <t>https://ccg-imaging-cgc-tradingcards-production.s3.amazonaws.com/17768764-923c-44cf-85e8-e962780d1609/CAR6151106-253_REV.jpg</t>
  </si>
  <si>
    <t>6151106254</t>
  </si>
  <si>
    <t>2023 Pokemon Raging Surf Holo Garchomp ex #006 CGC 10 Pristine Japanese</t>
  </si>
  <si>
    <t>https://ccg-imaging-cgc-tradingcards-production.s3.amazonaws.com/17768764-951c-4dc6-9df7-0647a91cf520/CAR6151106-254_OBV.jpg</t>
  </si>
  <si>
    <t>https://ccg-imaging-cgc-tradingcards-production.s3.amazonaws.com/17768764-951c-4dc6-9df7-0647a91cf520/CAR6151106-254_REV.jpg</t>
  </si>
  <si>
    <t>6151106255</t>
  </si>
  <si>
    <t>2023 Pokemon Raging Surf Holo Garchomp ex #006 CGC 10 Gem Mint Japanese</t>
  </si>
  <si>
    <t>https://ccg-imaging-cgc-tradingcards-production.s3.amazonaws.com/17768764-9708-42ec-a0f6-08358797d77f/CAR6151106-255_OBV.jpg</t>
  </si>
  <si>
    <t>https://ccg-imaging-cgc-tradingcards-production.s3.amazonaws.com/17768764-9708-42ec-a0f6-08358797d77f/CAR6151106-255_REV.jpg</t>
  </si>
  <si>
    <t>6151106256</t>
  </si>
  <si>
    <t>https://ccg-imaging-cgc-tradingcards-production.s3.amazonaws.com/17768764-9927-4761-a4d0-b14fc2174942/CAR6151106-256_OBV.jpg</t>
  </si>
  <si>
    <t>https://ccg-imaging-cgc-tradingcards-production.s3.amazonaws.com/17768764-9927-4761-a4d0-b14fc2174942/CAR6151106-256_REV.jpg</t>
  </si>
  <si>
    <t>6151106257</t>
  </si>
  <si>
    <t>https://ccg-imaging-cgc-tradingcards-production.s3.amazonaws.com/17768765-0172-4c23-891a-e78c71f814c9/CAR6151106-257_OBV.jpg</t>
  </si>
  <si>
    <t>https://ccg-imaging-cgc-tradingcards-production.s3.amazonaws.com/17768765-0172-4c23-891a-e78c71f814c9/CAR6151106-257_REV.jpg</t>
  </si>
  <si>
    <t>6151106258</t>
  </si>
  <si>
    <t>https://ccg-imaging-cgc-tradingcards-production.s3.amazonaws.com/17768765-0310-4b39-8220-c53c086d3742/CAR6151106-258_OBV.jpg</t>
  </si>
  <si>
    <t>https://ccg-imaging-cgc-tradingcards-production.s3.amazonaws.com/17768765-0310-4b39-8220-c53c086d3742/CAR6151106-258_REV.jpg</t>
  </si>
  <si>
    <t>6151106259</t>
  </si>
  <si>
    <t>https://ccg-imaging-cgc-tradingcards-production.s3.amazonaws.com/17768765-0594-4636-b018-99e5c503dd8a/CAR6151106-259_OBV.jpg</t>
  </si>
  <si>
    <t>https://ccg-imaging-cgc-tradingcards-production.s3.amazonaws.com/17768765-0594-4636-b018-99e5c503dd8a/CAR6151106-259_REV.jpg</t>
  </si>
  <si>
    <t>6151106260</t>
  </si>
  <si>
    <t>2024 Pokemon Terastal Fest ex Holo Sylveon ex #069 CGC 10 Gem Mint Japanese</t>
  </si>
  <si>
    <t>https://ccg-imaging-cgc-tradingcards-production.s3.amazonaws.com/17768765-0721-4ad9-8942-bd2afed04065/CAR6151106-260_OBV.jpg</t>
  </si>
  <si>
    <t>https://ccg-imaging-cgc-tradingcards-production.s3.amazonaws.com/17768765-0721-4ad9-8942-bd2afed04065/CAR6151106-260_REV.jpg</t>
  </si>
  <si>
    <t>6151106261</t>
  </si>
  <si>
    <t>2024 Pokemon Terastal Fest ex Holo Sylveon ex #069 CGC 9 Japanese</t>
  </si>
  <si>
    <t>https://ccg-imaging-cgc-tradingcards-production.s3.amazonaws.com/17768765-09a9-4b10-8e43-c10aa64159ac/CAR6151106-261_OBV.jpg</t>
  </si>
  <si>
    <t>https://ccg-imaging-cgc-tradingcards-production.s3.amazonaws.com/17768765-09a9-4b10-8e43-c10aa64159ac/CAR6151106-261_REV.jpg</t>
  </si>
  <si>
    <t>6151106262</t>
  </si>
  <si>
    <t>2024 Pokemon Terastal Fest ex Holo Sylveon ex #069 CGC 8 Japanese</t>
  </si>
  <si>
    <t>https://ccg-imaging-cgc-tradingcards-production.s3.amazonaws.com/17768765-1137-47f7-9534-1a6be97fbf36/CAR6151106-262_OBV.jpg</t>
  </si>
  <si>
    <t>https://ccg-imaging-cgc-tradingcards-production.s3.amazonaws.com/17768765-1137-47f7-9534-1a6be97fbf36/CAR6151106-262_REV.jpg</t>
  </si>
  <si>
    <t>6151106263</t>
  </si>
  <si>
    <t>https://ccg-imaging-cgc-tradingcards-production.s3.amazonaws.com/17768765-139f-46ca-944f-18bec7946441/CAR6151106-263_OBV.jpg</t>
  </si>
  <si>
    <t>https://ccg-imaging-cgc-tradingcards-production.s3.amazonaws.com/17768765-139f-46ca-944f-18bec7946441/CAR6151106-263_REV.jpg</t>
  </si>
  <si>
    <t>6151106264</t>
  </si>
  <si>
    <t>2024 Pokemon Terastal Fest ex Holo Sylveon ex #069 CGC 10 Pristine Japanese</t>
  </si>
  <si>
    <t>https://ccg-imaging-cgc-tradingcards-production.s3.amazonaws.com/17768767-0868-4c7f-a562-222c8a38a62d/CAR6151106-264_OBV.jpg</t>
  </si>
  <si>
    <t>https://ccg-imaging-cgc-tradingcards-production.s3.amazonaws.com/17768767-0868-4c7f-a562-222c8a38a62d/CAR6151106-264_REV.jpg</t>
  </si>
  <si>
    <t>6151106265</t>
  </si>
  <si>
    <t>https://ccg-imaging-cgc-tradingcards-production.s3.amazonaws.com/17768767-107d-4e87-9cf1-2ffe4e313ffb/CAR6151106-265_OBV.jpg</t>
  </si>
  <si>
    <t>https://ccg-imaging-cgc-tradingcards-production.s3.amazonaws.com/17768767-107d-4e87-9cf1-2ffe4e313ffb/CAR6151106-265_REV.jpg</t>
  </si>
  <si>
    <t>6151106266</t>
  </si>
  <si>
    <t>https://ccg-imaging-cgc-tradingcards-production.s3.amazonaws.com/17768767-13d0-4d0b-b7e2-76ddc213b4f7/CAR6151106-266_OBV.jpg</t>
  </si>
  <si>
    <t>https://ccg-imaging-cgc-tradingcards-production.s3.amazonaws.com/17768767-13d0-4d0b-b7e2-76ddc213b4f7/CAR6151106-266_REV.jpg</t>
  </si>
  <si>
    <t>6151106267</t>
  </si>
  <si>
    <t>https://ccg-imaging-cgc-tradingcards-production.s3.amazonaws.com/17768767-1541-47d5-b066-0b8ad85dfd00/CAR6151106-267_OBV.jpg</t>
  </si>
  <si>
    <t>https://ccg-imaging-cgc-tradingcards-production.s3.amazonaws.com/17768767-1541-47d5-b066-0b8ad85dfd00/CAR6151106-267_REV.jpg</t>
  </si>
  <si>
    <t>6151106268</t>
  </si>
  <si>
    <t>https://ccg-imaging-cgc-tradingcards-production.s3.amazonaws.com/17768767-17d2-4cb0-aefd-1fc1c74701b4/CAR6151106-268_OBV.jpg</t>
  </si>
  <si>
    <t>https://ccg-imaging-cgc-tradingcards-production.s3.amazonaws.com/17768767-17d2-4cb0-aefd-1fc1c74701b4/CAR6151106-268_REV.jpg</t>
  </si>
  <si>
    <t>6151106269</t>
  </si>
  <si>
    <t>https://ccg-imaging-cgc-tradingcards-production.s3.amazonaws.com/17768767-204a-4de9-a1ec-54f96dba9dc3/CAR6151106-269_OBV.jpg</t>
  </si>
  <si>
    <t>https://ccg-imaging-cgc-tradingcards-production.s3.amazonaws.com/17768767-204a-4de9-a1ec-54f96dba9dc3/CAR6151106-269_REV.jpg</t>
  </si>
  <si>
    <t>6151106270</t>
  </si>
  <si>
    <t>https://ccg-imaging-cgc-tradingcards-production.s3.amazonaws.com/17768767-248b-4c0c-998f-80a501fb83ab/CAR6151106-270_OBV.jpg</t>
  </si>
  <si>
    <t>https://ccg-imaging-cgc-tradingcards-production.s3.amazonaws.com/17768767-248b-4c0c-998f-80a501fb83ab/CAR6151106-270_REV.jpg</t>
  </si>
  <si>
    <t>6151106271</t>
  </si>
  <si>
    <t>https://ccg-imaging-cgc-tradingcards-production.s3.amazonaws.com/17768767-27f8-4bd6-b740-9ba6544d0dfa/CAR6151106-271_OBV.jpg</t>
  </si>
  <si>
    <t>https://ccg-imaging-cgc-tradingcards-production.s3.amazonaws.com/17768767-27f8-4bd6-b740-9ba6544d0dfa/CAR6151106-271_REV.jpg</t>
  </si>
  <si>
    <t>6151106272</t>
  </si>
  <si>
    <t>2024 Pokemon Terastal Fest ex Holo Umbreon ex #093 CGC 8 Japanese</t>
  </si>
  <si>
    <t>https://ccg-imaging-cgc-tradingcards-production.s3.amazonaws.com/17768767-294f-4f3d-a9de-5e5419812eb0/CAR6151106-272_OBV.jpg</t>
  </si>
  <si>
    <t>https://ccg-imaging-cgc-tradingcards-production.s3.amazonaws.com/17768767-294f-4f3d-a9de-5e5419812eb0/CAR6151106-272_REV.jpg</t>
  </si>
  <si>
    <t>6151106273</t>
  </si>
  <si>
    <t>2024 Pokemon Terastal Fest ex Holo Umbreon ex #093 CGC 10 Pristine Japanese</t>
  </si>
  <si>
    <t>https://ccg-imaging-cgc-tradingcards-production.s3.amazonaws.com/17768770-2357-4d2f-954c-8515a5def57e/CAR6151106-273_OBV.jpg</t>
  </si>
  <si>
    <t>https://ccg-imaging-cgc-tradingcards-production.s3.amazonaws.com/17768770-2357-4d2f-954c-8515a5def57e/CAR6151106-273_REV.jpg</t>
  </si>
  <si>
    <t>6151106274</t>
  </si>
  <si>
    <t>https://ccg-imaging-cgc-tradingcards-production.s3.amazonaws.com/17768770-255c-48e7-979f-21d467be610d/CAR6151106-274_OBV.jpg</t>
  </si>
  <si>
    <t>https://ccg-imaging-cgc-tradingcards-production.s3.amazonaws.com/17768770-255c-48e7-979f-21d467be610d/CAR6151106-274_REV.jpg</t>
  </si>
  <si>
    <t>6151106275</t>
  </si>
  <si>
    <t>https://ccg-imaging-cgc-tradingcards-production.s3.amazonaws.com/17768770-27e6-4795-8139-9dc219c93e05/CAR6151106-275_OBV.jpg</t>
  </si>
  <si>
    <t>https://ccg-imaging-cgc-tradingcards-production.s3.amazonaws.com/17768770-27e6-4795-8139-9dc219c93e05/CAR6151106-275_REV.jpg</t>
  </si>
  <si>
    <t>6151106276</t>
  </si>
  <si>
    <t>https://ccg-imaging-cgc-tradingcards-production.s3.amazonaws.com/17768770-29f3-4dcf-87b2-f2497042480c/CAR6151106-276_OBV.jpg</t>
  </si>
  <si>
    <t>https://ccg-imaging-cgc-tradingcards-production.s3.amazonaws.com/17768770-29f3-4dcf-87b2-f2497042480c/CAR6151106-276_REV.jpg</t>
  </si>
  <si>
    <t>6151106277</t>
  </si>
  <si>
    <t>https://ccg-imaging-cgc-tradingcards-production.s3.amazonaws.com/17768770-319e-4d62-8559-7b1c4eff309b/CAR6151106-277_OBV.jpg</t>
  </si>
  <si>
    <t>https://ccg-imaging-cgc-tradingcards-production.s3.amazonaws.com/17768770-319e-4d62-8559-7b1c4eff309b/CAR6151106-277_REV.jpg</t>
  </si>
  <si>
    <t>6151106278</t>
  </si>
  <si>
    <t>https://ccg-imaging-cgc-tradingcards-production.s3.amazonaws.com/17768770-339c-4a7e-8b4c-a35cef25cd55/CAR6151106-278_OBV.jpg</t>
  </si>
  <si>
    <t>https://ccg-imaging-cgc-tradingcards-production.s3.amazonaws.com/17768770-339c-4a7e-8b4c-a35cef25cd55/CAR6151106-278_REV.jpg</t>
  </si>
  <si>
    <t>6151106279</t>
  </si>
  <si>
    <t>https://ccg-imaging-cgc-tradingcards-production.s3.amazonaws.com/17768770-35ba-4aab-865c-20126c889b79/CAR6151106-279_OBV.jpg</t>
  </si>
  <si>
    <t>https://ccg-imaging-cgc-tradingcards-production.s3.amazonaws.com/17768770-35ba-4aab-865c-20126c889b79/CAR6151106-279_REV.jpg</t>
  </si>
  <si>
    <t>6151106280</t>
  </si>
  <si>
    <t>https://ccg-imaging-cgc-tradingcards-production.s3.amazonaws.com/17768770-377f-4951-9083-e74eb7c6488f/CAR6151106-280_OBV.jpg</t>
  </si>
  <si>
    <t>https://ccg-imaging-cgc-tradingcards-production.s3.amazonaws.com/17768770-377f-4951-9083-e74eb7c6488f/CAR6151106-280_REV.jpg</t>
  </si>
  <si>
    <t>6151106281</t>
  </si>
  <si>
    <t>https://ccg-imaging-cgc-tradingcards-production.s3.amazonaws.com/17768770-387e-4390-a7c7-b5885f6f5ec0/CAR6151106-281_OBV.jpg</t>
  </si>
  <si>
    <t>https://ccg-imaging-cgc-tradingcards-production.s3.amazonaws.com/17768770-387e-4390-a7c7-b5885f6f5ec0/CAR6151106-281_REV.jpg</t>
  </si>
  <si>
    <t>6151106282</t>
  </si>
  <si>
    <t>https://ccg-imaging-cgc-tradingcards-production.s3.amazonaws.com/17768770-409d-4c1e-af21-1591c5908bec/CAR6151106-282_OBV.jpg</t>
  </si>
  <si>
    <t>https://ccg-imaging-cgc-tradingcards-production.s3.amazonaws.com/17768770-409d-4c1e-af21-1591c5908bec/CAR6151106-282_REV.jpg</t>
  </si>
  <si>
    <t>6151106283</t>
  </si>
  <si>
    <t>2024 Pokemon Terastal Fest ex Holo Flareon ex #022 CGC 8 Japanese</t>
  </si>
  <si>
    <t>https://ccg-imaging-cgc-tradingcards-production.s3.amazonaws.com/17768770-4274-4b35-84fb-b63ed5a8caff/CAR6151106-283_OBV.jpg</t>
  </si>
  <si>
    <t>https://ccg-imaging-cgc-tradingcards-production.s3.amazonaws.com/17768770-4274-4b35-84fb-b63ed5a8caff/CAR6151106-283_REV.jpg</t>
  </si>
  <si>
    <t>6151106284</t>
  </si>
  <si>
    <t>2024 Pokemon Terastal Fest ex Holo Flareon ex #022 CGC 10 Pristine Japanese</t>
  </si>
  <si>
    <t>https://ccg-imaging-cgc-tradingcards-production.s3.amazonaws.com/17768770-440c-4b68-94d9-c3e12ed96deb/CAR6151106-284_OBV.jpg</t>
  </si>
  <si>
    <t>https://ccg-imaging-cgc-tradingcards-production.s3.amazonaws.com/17768770-440c-4b68-94d9-c3e12ed96deb/CAR6151106-284_REV.jpg</t>
  </si>
  <si>
    <t>6151106285</t>
  </si>
  <si>
    <t>https://ccg-imaging-cgc-tradingcards-production.s3.amazonaws.com/17768770-46ee-4172-ba75-4211119c0b93/CAR6151106-285_OBV.jpg</t>
  </si>
  <si>
    <t>https://ccg-imaging-cgc-tradingcards-production.s3.amazonaws.com/17768770-46ee-4172-ba75-4211119c0b93/CAR6151106-285_REV.jpg</t>
  </si>
  <si>
    <t>6151106286</t>
  </si>
  <si>
    <t>https://ccg-imaging-cgc-tradingcards-production.s3.amazonaws.com/17768770-488e-4679-9c88-cefe713d1f3f/CAR6151106-286_OBV.jpg</t>
  </si>
  <si>
    <t>https://ccg-imaging-cgc-tradingcards-production.s3.amazonaws.com/17768770-488e-4679-9c88-cefe713d1f3f/CAR6151106-286_REV.jpg</t>
  </si>
  <si>
    <t>6151106287</t>
  </si>
  <si>
    <t>https://ccg-imaging-cgc-tradingcards-production.s3.amazonaws.com/17768770-5030-4f5a-927e-f072d117a347/CAR6151106-287_OBV.jpg</t>
  </si>
  <si>
    <t>https://ccg-imaging-cgc-tradingcards-production.s3.amazonaws.com/17768770-5030-4f5a-927e-f072d117a347/CAR6151106-287_REV.jpg</t>
  </si>
  <si>
    <t>6151106288</t>
  </si>
  <si>
    <t>https://ccg-imaging-cgc-tradingcards-production.s3.amazonaws.com/17768770-5222-4c3a-b611-f4884259e57d/CAR6151106-288_OBV.jpg</t>
  </si>
  <si>
    <t>https://ccg-imaging-cgc-tradingcards-production.s3.amazonaws.com/17768770-5222-4c3a-b611-f4884259e57d/CAR6151106-288_REV.jpg</t>
  </si>
  <si>
    <t>6151106289</t>
  </si>
  <si>
    <t>https://ccg-imaging-cgc-tradingcards-production.s3.amazonaws.com/17768770-5459-4e68-a428-1ec317153ca8/CAR6151106-289_OBV.jpg</t>
  </si>
  <si>
    <t>https://ccg-imaging-cgc-tradingcards-production.s3.amazonaws.com/17768770-5459-4e68-a428-1ec317153ca8/CAR6151106-289_REV.jpg</t>
  </si>
  <si>
    <t>6151106290</t>
  </si>
  <si>
    <t>2024 Pokemon Terastal Fest ex Holo Flareon ex #022 CGC 7 Japanese</t>
  </si>
  <si>
    <t>https://ccg-imaging-cgc-tradingcards-production.s3.amazonaws.com/17768770-5605-4204-b7ab-d54a8e8875d3/CAR6151106-290_OBV.jpg</t>
  </si>
  <si>
    <t>https://ccg-imaging-cgc-tradingcards-production.s3.amazonaws.com/17768770-5605-4204-b7ab-d54a8e8875d3/CAR6151106-290_REV.jpg</t>
  </si>
  <si>
    <t>6151106291</t>
  </si>
  <si>
    <t>https://ccg-imaging-cgc-tradingcards-production.s3.amazonaws.com/17768773-9233-4854-a463-973d0a0af422/CAR6151106-291_OBV.jpg</t>
  </si>
  <si>
    <t>https://ccg-imaging-cgc-tradingcards-production.s3.amazonaws.com/17768773-9233-4854-a463-973d0a0af422/CAR6151106-291_REV.jpg</t>
  </si>
  <si>
    <t>6151106292</t>
  </si>
  <si>
    <t>https://ccg-imaging-cgc-tradingcards-production.s3.amazonaws.com/17768773-945a-4d0f-93fb-b7184cca9ee0/CAR6151106-292_OBV.jpg</t>
  </si>
  <si>
    <t>https://ccg-imaging-cgc-tradingcards-production.s3.amazonaws.com/17768773-945a-4d0f-93fb-b7184cca9ee0/CAR6151106-292_REV.jpg</t>
  </si>
  <si>
    <t>6151106293</t>
  </si>
  <si>
    <t>https://ccg-imaging-cgc-tradingcards-production.s3.amazonaws.com/17768773-96fc-496d-b24d-095d99671162/CAR6151106-293_OBV.jpg</t>
  </si>
  <si>
    <t>https://ccg-imaging-cgc-tradingcards-production.s3.amazonaws.com/17768773-96fc-496d-b24d-095d99671162/CAR6151106-293_REV.jpg</t>
  </si>
  <si>
    <t>6151106294</t>
  </si>
  <si>
    <t>https://ccg-imaging-cgc-tradingcards-production.s3.amazonaws.com/17768773-99cb-4f7c-8597-6f1456be3bd8/CAR6151106-294_OBV.jpg</t>
  </si>
  <si>
    <t>https://ccg-imaging-cgc-tradingcards-production.s3.amazonaws.com/17768773-99cb-4f7c-8597-6f1456be3bd8/CAR6151106-294_REV.jpg</t>
  </si>
  <si>
    <t>6151106295</t>
  </si>
  <si>
    <t>https://ccg-imaging-cgc-tradingcards-production.s3.amazonaws.com/17768774-0150-45e5-b260-6b89f8af8665/CAR6151106-295_OBV.jpg</t>
  </si>
  <si>
    <t>https://ccg-imaging-cgc-tradingcards-production.s3.amazonaws.com/17768774-0150-45e5-b260-6b89f8af8665/CAR6151106-295_REV.jpg</t>
  </si>
  <si>
    <t>6151106296</t>
  </si>
  <si>
    <t>https://ccg-imaging-cgc-tradingcards-production.s3.amazonaws.com/17768774-0366-42df-9d87-b9755ab445b1/CAR6151106-296_OBV.jpg</t>
  </si>
  <si>
    <t>https://ccg-imaging-cgc-tradingcards-production.s3.amazonaws.com/17768774-0366-42df-9d87-b9755ab445b1/CAR6151106-296_REV.jpg</t>
  </si>
  <si>
    <t>6151106297</t>
  </si>
  <si>
    <t>https://ccg-imaging-cgc-tradingcards-production.s3.amazonaws.com/17768774-052a-4139-a18e-f9b7a3b344bf/CAR6151106-297_OBV.jpg</t>
  </si>
  <si>
    <t>https://ccg-imaging-cgc-tradingcards-production.s3.amazonaws.com/17768774-052a-4139-a18e-f9b7a3b344bf/CAR6151106-297_REV.jpg</t>
  </si>
  <si>
    <t>6151106298</t>
  </si>
  <si>
    <t>https://ccg-imaging-cgc-tradingcards-production.s3.amazonaws.com/17768774-07c5-4160-826d-d5e8b2eb0932/CAR6151106-298_OBV.jpg</t>
  </si>
  <si>
    <t>https://ccg-imaging-cgc-tradingcards-production.s3.amazonaws.com/17768774-07c5-4160-826d-d5e8b2eb0932/CAR6151106-298_REV.jpg</t>
  </si>
  <si>
    <t>6151106299</t>
  </si>
  <si>
    <t>https://ccg-imaging-cgc-tradingcards-production.s3.amazonaws.com/17768774-09f1-4113-88ff-f5d7bc4e41e1/CAR6151106-299_OBV.jpg</t>
  </si>
  <si>
    <t>https://ccg-imaging-cgc-tradingcards-production.s3.amazonaws.com/17768774-09f1-4113-88ff-f5d7bc4e41e1/CAR6151106-299_REV.jpg</t>
  </si>
  <si>
    <t>6151106300</t>
  </si>
  <si>
    <t>https://ccg-imaging-cgc-tradingcards-production.s3.amazonaws.com/17768774-1140-447f-a201-79015c60176a/CAR6151106-300_OBV.jpg</t>
  </si>
  <si>
    <t>https://ccg-imaging-cgc-tradingcards-production.s3.amazonaws.com/17768774-1140-447f-a201-79015c60176a/CAR6151106-300_REV.jpg</t>
  </si>
  <si>
    <t>6151107001</t>
  </si>
  <si>
    <t>2024 Pokemon Terastal Fest ex Holo Leafeon ex #003 CGC 10 Gem Mint Japanese</t>
  </si>
  <si>
    <t>https://ccg-imaging-cgc-tradingcards-production.s3.amazonaws.com/17767209-606d-4059-aada-deb912b96307/CAR6151107-001_OBV.jpg</t>
  </si>
  <si>
    <t>https://ccg-imaging-cgc-tradingcards-production.s3.amazonaws.com/17767209-606d-4059-aada-deb912b96307/CAR6151107-001_REV.jpg</t>
  </si>
  <si>
    <t>6151107002</t>
  </si>
  <si>
    <t>https://ccg-imaging-cgc-tradingcards-production.s3.amazonaws.com/17767209-64ac-4a19-897b-a9cef27e0bc2/CAR6151107-002_OBV.jpg</t>
  </si>
  <si>
    <t>https://ccg-imaging-cgc-tradingcards-production.s3.amazonaws.com/17767209-64ac-4a19-897b-a9cef27e0bc2/CAR6151107-002_REV.jpg</t>
  </si>
  <si>
    <t>6151107003</t>
  </si>
  <si>
    <t>https://ccg-imaging-cgc-tradingcards-production.s3.amazonaws.com/17767209-66b2-4d5e-8be7-fcd1f2565204/CAR6151107-003_OBV.jpg</t>
  </si>
  <si>
    <t>https://ccg-imaging-cgc-tradingcards-production.s3.amazonaws.com/17767209-66b2-4d5e-8be7-fcd1f2565204/CAR6151107-003_REV.jpg</t>
  </si>
  <si>
    <t>6151107004</t>
  </si>
  <si>
    <t>2024 Pokemon Terastal Fest ex Holo Leafeon ex #003 CGC 10 Pristine Japanese</t>
  </si>
  <si>
    <t>https://ccg-imaging-cgc-tradingcards-production.s3.amazonaws.com/17767209-6877-4037-99ee-1d93155880f6/CAR6151107-004_OBV.jpg</t>
  </si>
  <si>
    <t>https://ccg-imaging-cgc-tradingcards-production.s3.amazonaws.com/17767209-6877-4037-99ee-1d93155880f6/CAR6151107-004_REV.jpg</t>
  </si>
  <si>
    <t>6151107005</t>
  </si>
  <si>
    <t>https://ccg-imaging-cgc-tradingcards-production.s3.amazonaws.com/17767209-71cb-4a2f-b3a8-fd3d6e2f1eeb/CAR6151107-005_OBV.jpg</t>
  </si>
  <si>
    <t>https://ccg-imaging-cgc-tradingcards-production.s3.amazonaws.com/17767209-71cb-4a2f-b3a8-fd3d6e2f1eeb/CAR6151107-005_REV.jpg</t>
  </si>
  <si>
    <t>6151107006</t>
  </si>
  <si>
    <t>https://ccg-imaging-cgc-tradingcards-production.s3.amazonaws.com/17767209-73f9-439d-a497-2cf83171de32/CAR6151107-006_OBV.jpg</t>
  </si>
  <si>
    <t>https://ccg-imaging-cgc-tradingcards-production.s3.amazonaws.com/17767209-73f9-439d-a497-2cf83171de32/CAR6151107-006_REV.jpg</t>
  </si>
  <si>
    <t>6151107007</t>
  </si>
  <si>
    <t>https://ccg-imaging-cgc-tradingcards-production.s3.amazonaws.com/17767209-75f0-44b1-adca-3400f700e381/CAR6151107-007_OBV.jpg</t>
  </si>
  <si>
    <t>https://ccg-imaging-cgc-tradingcards-production.s3.amazonaws.com/17767209-75f0-44b1-adca-3400f700e381/CAR6151107-007_REV.jpg</t>
  </si>
  <si>
    <t>6151107008</t>
  </si>
  <si>
    <t>https://ccg-imaging-cgc-tradingcards-production.s3.amazonaws.com/17767209-7777-4b0c-be10-c556c0450760/CAR6151107-008_OBV.jpg</t>
  </si>
  <si>
    <t>https://ccg-imaging-cgc-tradingcards-production.s3.amazonaws.com/17767209-7777-4b0c-be10-c556c0450760/CAR6151107-008_REV.jpg</t>
  </si>
  <si>
    <t>6151107009</t>
  </si>
  <si>
    <t>2024 Pokemon Terastal Fest ex Holo Leafeon ex #003 CGC 9 Japanese</t>
  </si>
  <si>
    <t>https://ccg-imaging-cgc-tradingcards-production.s3.amazonaws.com/17767209-7909-46bd-bb85-f0d458dd6e01/CAR6151107-009_OBV.jpg</t>
  </si>
  <si>
    <t>https://ccg-imaging-cgc-tradingcards-production.s3.amazonaws.com/17767209-7909-46bd-bb85-f0d458dd6e01/CAR6151107-009_REV.jpg</t>
  </si>
  <si>
    <t>6151107010</t>
  </si>
  <si>
    <t>https://ccg-imaging-cgc-tradingcards-production.s3.amazonaws.com/17767209-8186-42ff-84bf-f3419743e0ca/CAR6151107-010_OBV.jpg</t>
  </si>
  <si>
    <t>https://ccg-imaging-cgc-tradingcards-production.s3.amazonaws.com/17767209-8186-42ff-84bf-f3419743e0ca/CAR6151107-010_REV.jpg</t>
  </si>
  <si>
    <t>6151107011</t>
  </si>
  <si>
    <t>2024 Pokemon Terastal Fest ex Holo Leafeon ex #003 CGC 8 Japanese</t>
  </si>
  <si>
    <t>https://ccg-imaging-cgc-tradingcards-production.s3.amazonaws.com/17767210-204c-42fb-a75d-a3cd06efc14a/CAR6151107-011_OBV.jpg</t>
  </si>
  <si>
    <t>https://ccg-imaging-cgc-tradingcards-production.s3.amazonaws.com/17767210-204c-42fb-a75d-a3cd06efc14a/CAR6151107-011_REV.jpg</t>
  </si>
  <si>
    <t>6151107012</t>
  </si>
  <si>
    <t>https://ccg-imaging-cgc-tradingcards-production.s3.amazonaws.com/17767210-224b-4ca8-8781-540eb7c3e1cc/CAR6151107-012_OBV.jpg</t>
  </si>
  <si>
    <t>https://ccg-imaging-cgc-tradingcards-production.s3.amazonaws.com/17767210-224b-4ca8-8781-540eb7c3e1cc/CAR6151107-012_REV.jpg</t>
  </si>
  <si>
    <t>6151107013</t>
  </si>
  <si>
    <t>https://ccg-imaging-cgc-tradingcards-production.s3.amazonaws.com/17767210-24e8-471d-8472-891f204d4b6d/CAR6151107-013_OBV.jpg</t>
  </si>
  <si>
    <t>https://ccg-imaging-cgc-tradingcards-production.s3.amazonaws.com/17767210-24e8-471d-8472-891f204d4b6d/CAR6151107-013_REV.jpg</t>
  </si>
  <si>
    <t>6151107014</t>
  </si>
  <si>
    <t>https://ccg-imaging-cgc-tradingcards-production.s3.amazonaws.com/17767210-27c8-4b02-a3be-597629bee673/CAR6151107-014_OBV.jpg</t>
  </si>
  <si>
    <t>https://ccg-imaging-cgc-tradingcards-production.s3.amazonaws.com/17767210-27c8-4b02-a3be-597629bee673/CAR6151107-014_REV.jpg</t>
  </si>
  <si>
    <t>6151107015</t>
  </si>
  <si>
    <t>https://ccg-imaging-cgc-tradingcards-production.s3.amazonaws.com/17767210-29a5-4f3e-ae85-4e6460b41b14/CAR6151107-015_OBV.jpg</t>
  </si>
  <si>
    <t>https://ccg-imaging-cgc-tradingcards-production.s3.amazonaws.com/17767210-29a5-4f3e-ae85-4e6460b41b14/CAR6151107-015_REV.jpg</t>
  </si>
  <si>
    <t>6151107016</t>
  </si>
  <si>
    <t>https://ccg-imaging-cgc-tradingcards-production.s3.amazonaws.com/17767210-317b-4b7b-9cec-92389e01e6d0/CAR6151107-016_OBV.jpg</t>
  </si>
  <si>
    <t>https://ccg-imaging-cgc-tradingcards-production.s3.amazonaws.com/17767210-317b-4b7b-9cec-92389e01e6d0/CAR6151107-016_REV.jpg</t>
  </si>
  <si>
    <t>6151107017</t>
  </si>
  <si>
    <t>https://ccg-imaging-cgc-tradingcards-production.s3.amazonaws.com/17767210-34bf-4163-b28c-b7fb50a06ef3/CAR6151107-017_OBV.jpg</t>
  </si>
  <si>
    <t>https://ccg-imaging-cgc-tradingcards-production.s3.amazonaws.com/17767210-34bf-4163-b28c-b7fb50a06ef3/CAR6151107-017_REV.jpg</t>
  </si>
  <si>
    <t>6151107018</t>
  </si>
  <si>
    <t>https://ccg-imaging-cgc-tradingcards-production.s3.amazonaws.com/17767210-3635-4e88-9751-ab95d3240ac7/CAR6151107-018_OBV.jpg</t>
  </si>
  <si>
    <t>https://ccg-imaging-cgc-tradingcards-production.s3.amazonaws.com/17767210-3635-4e88-9751-ab95d3240ac7/CAR6151107-018_REV.jpg</t>
  </si>
  <si>
    <t>6151107019</t>
  </si>
  <si>
    <t>https://ccg-imaging-cgc-tradingcards-production.s3.amazonaws.com/17767210-3806-4978-83d2-512a81b13735/CAR6151107-019_OBV.jpg</t>
  </si>
  <si>
    <t>https://ccg-imaging-cgc-tradingcards-production.s3.amazonaws.com/17767210-3806-4978-83d2-512a81b13735/CAR6151107-019_REV.jpg</t>
  </si>
  <si>
    <t>6151107020</t>
  </si>
  <si>
    <t>https://ccg-imaging-cgc-tradingcards-production.s3.amazonaws.com/17767210-40f8-4385-b694-7a67e37a5711/CAR6151107-020_OBV.jpg</t>
  </si>
  <si>
    <t>https://ccg-imaging-cgc-tradingcards-production.s3.amazonaws.com/17767210-40f8-4385-b694-7a67e37a5711/CAR6151107-020_REV.jpg</t>
  </si>
  <si>
    <t>6151107021</t>
  </si>
  <si>
    <t>https://ccg-imaging-cgc-tradingcards-production.s3.amazonaws.com/17767210-422f-444c-908a-5fd852c4a925/CAR6151107-021_OBV.jpg</t>
  </si>
  <si>
    <t>https://ccg-imaging-cgc-tradingcards-production.s3.amazonaws.com/17767210-422f-444c-908a-5fd852c4a925/CAR6151107-021_REV.jpg</t>
  </si>
  <si>
    <t>6151107022</t>
  </si>
  <si>
    <t>https://ccg-imaging-cgc-tradingcards-production.s3.amazonaws.com/17767210-450d-4f3a-b71d-bfcb9373bd64/CAR6151107-022_OBV.jpg</t>
  </si>
  <si>
    <t>https://ccg-imaging-cgc-tradingcards-production.s3.amazonaws.com/17767210-450d-4f3a-b71d-bfcb9373bd64/CAR6151107-022_REV.jpg</t>
  </si>
  <si>
    <t>6151107023</t>
  </si>
  <si>
    <t>https://ccg-imaging-cgc-tradingcards-production.s3.amazonaws.com/17767212-079e-4400-8ece-3c73d0024b39/CAR6151107-023_OBV.jpg</t>
  </si>
  <si>
    <t>https://ccg-imaging-cgc-tradingcards-production.s3.amazonaws.com/17767212-079e-4400-8ece-3c73d0024b39/CAR6151107-023_REV.jpg</t>
  </si>
  <si>
    <t>6151107024</t>
  </si>
  <si>
    <t>https://ccg-imaging-cgc-tradingcards-production.s3.amazonaws.com/17767212-0971-4e60-9b27-fbfd30021046/CAR6151107-024_OBV.jpg</t>
  </si>
  <si>
    <t>https://ccg-imaging-cgc-tradingcards-production.s3.amazonaws.com/17767212-0971-4e60-9b27-fbfd30021046/CAR6151107-024_REV.jpg</t>
  </si>
  <si>
    <t>6151107025</t>
  </si>
  <si>
    <t>https://ccg-imaging-cgc-tradingcards-production.s3.amazonaws.com/17767212-123d-4920-9ae6-5056e6fd80b8/CAR6151107-025_OBV.jpg</t>
  </si>
  <si>
    <t>https://ccg-imaging-cgc-tradingcards-production.s3.amazonaws.com/17767212-123d-4920-9ae6-5056e6fd80b8/CAR6151107-025_REV.jpg</t>
  </si>
  <si>
    <t>6151107026</t>
  </si>
  <si>
    <t>https://ccg-imaging-cgc-tradingcards-production.s3.amazonaws.com/17767212-14ce-4ae3-94f7-55e2dd348af9/CAR6151107-026_OBV.jpg</t>
  </si>
  <si>
    <t>https://ccg-imaging-cgc-tradingcards-production.s3.amazonaws.com/17767212-14ce-4ae3-94f7-55e2dd348af9/CAR6151107-026_REV.jpg</t>
  </si>
  <si>
    <t>6151107027</t>
  </si>
  <si>
    <t>https://ccg-imaging-cgc-tradingcards-production.s3.amazonaws.com/17767212-1633-486a-a3d7-ad3500605556/CAR6151107-027_OBV.jpg</t>
  </si>
  <si>
    <t>https://ccg-imaging-cgc-tradingcards-production.s3.amazonaws.com/17767212-1633-486a-a3d7-ad3500605556/CAR6151107-027_REV.jpg</t>
  </si>
  <si>
    <t>6151107028</t>
  </si>
  <si>
    <t>https://ccg-imaging-cgc-tradingcards-production.s3.amazonaws.com/17767212-181f-4dd9-9cce-200e13da7fa2/CAR6151107-028_OBV.jpg</t>
  </si>
  <si>
    <t>https://ccg-imaging-cgc-tradingcards-production.s3.amazonaws.com/17767212-181f-4dd9-9cce-200e13da7fa2/CAR6151107-028_REV.jpg</t>
  </si>
  <si>
    <t>6151107029</t>
  </si>
  <si>
    <t>https://ccg-imaging-cgc-tradingcards-production.s3.amazonaws.com/17767212-217a-402c-9919-6e6a8c1d7d10/CAR6151107-029_OBV.jpg</t>
  </si>
  <si>
    <t>https://ccg-imaging-cgc-tradingcards-production.s3.amazonaws.com/17767212-217a-402c-9919-6e6a8c1d7d10/CAR6151107-029_REV.jpg</t>
  </si>
  <si>
    <t>6151107030</t>
  </si>
  <si>
    <t>https://ccg-imaging-cgc-tradingcards-production.s3.amazonaws.com/17767212-236a-49df-adb6-dbe7ebd23396/CAR6151107-030_OBV.jpg</t>
  </si>
  <si>
    <t>https://ccg-imaging-cgc-tradingcards-production.s3.amazonaws.com/17767212-236a-49df-adb6-dbe7ebd23396/CAR6151107-030_REV.jpg</t>
  </si>
  <si>
    <t>6151107031</t>
  </si>
  <si>
    <t>https://ccg-imaging-cgc-tradingcards-production.s3.amazonaws.com/17767212-2580-4370-a195-65b2119cc5db/CAR6151107-031_OBV.jpg</t>
  </si>
  <si>
    <t>https://ccg-imaging-cgc-tradingcards-production.s3.amazonaws.com/17767212-2580-4370-a195-65b2119cc5db/CAR6151107-031_REV.jpg</t>
  </si>
  <si>
    <t>6151107032</t>
  </si>
  <si>
    <t>https://ccg-imaging-cgc-tradingcards-production.s3.amazonaws.com/17767212-2874-4ae9-b019-81c18ac66e5f/CAR6151107-032_OBV.jpg</t>
  </si>
  <si>
    <t>https://ccg-imaging-cgc-tradingcards-production.s3.amazonaws.com/17767212-2874-4ae9-b019-81c18ac66e5f/CAR6151107-032_REV.jpg</t>
  </si>
  <si>
    <t>6151107033</t>
  </si>
  <si>
    <t>https://ccg-imaging-cgc-tradingcards-production.s3.amazonaws.com/17767212-30ed-468c-a724-e9a92e776da2/CAR6151107-033_OBV.jpg</t>
  </si>
  <si>
    <t>https://ccg-imaging-cgc-tradingcards-production.s3.amazonaws.com/17767212-30ed-468c-a724-e9a92e776da2/CAR6151107-033_REV.jpg</t>
  </si>
  <si>
    <t>6151107034</t>
  </si>
  <si>
    <t>https://ccg-imaging-cgc-tradingcards-production.s3.amazonaws.com/17767212-6838-4b2b-9aab-f57847e59e20/CAR6151107-034_OBV.jpg</t>
  </si>
  <si>
    <t>https://ccg-imaging-cgc-tradingcards-production.s3.amazonaws.com/17767212-6838-4b2b-9aab-f57847e59e20/CAR6151107-034_REV.jpg</t>
  </si>
  <si>
    <t>6151107035</t>
  </si>
  <si>
    <t>https://ccg-imaging-cgc-tradingcards-production.s3.amazonaws.com/17767212-7128-40f0-964a-a8acede8e544/CAR6151107-035_OBV.jpg</t>
  </si>
  <si>
    <t>https://ccg-imaging-cgc-tradingcards-production.s3.amazonaws.com/17767212-7128-40f0-964a-a8acede8e544/CAR6151107-035_REV.jpg</t>
  </si>
  <si>
    <t>6151107036</t>
  </si>
  <si>
    <t>https://ccg-imaging-cgc-tradingcards-production.s3.amazonaws.com/17767212-73d7-424a-ad77-d8fd6788af7e/CAR6151107-036_OBV.jpg</t>
  </si>
  <si>
    <t>https://ccg-imaging-cgc-tradingcards-production.s3.amazonaws.com/17767212-73d7-424a-ad77-d8fd6788af7e/CAR6151107-036_REV.jpg</t>
  </si>
  <si>
    <t>6151107037</t>
  </si>
  <si>
    <t>https://ccg-imaging-cgc-tradingcards-production.s3.amazonaws.com/17767212-75f5-441e-851c-1848bd01f31f/CAR6151107-037_OBV.jpg</t>
  </si>
  <si>
    <t>https://ccg-imaging-cgc-tradingcards-production.s3.amazonaws.com/17767212-75f5-441e-851c-1848bd01f31f/CAR6151107-037_REV.jpg</t>
  </si>
  <si>
    <t>6151107038</t>
  </si>
  <si>
    <t>https://ccg-imaging-cgc-tradingcards-production.s3.amazonaws.com/17767212-7710-4a8b-b535-0aac0c1314bf/CAR6151107-038_OBV.jpg</t>
  </si>
  <si>
    <t>https://ccg-imaging-cgc-tradingcards-production.s3.amazonaws.com/17767212-7710-4a8b-b535-0aac0c1314bf/CAR6151107-038_REV.jpg</t>
  </si>
  <si>
    <t>6151107039</t>
  </si>
  <si>
    <t>https://ccg-imaging-cgc-tradingcards-production.s3.amazonaws.com/17767212-80a2-43b8-a79f-81ec3d962acc/CAR6151107-039_OBV.jpg</t>
  </si>
  <si>
    <t>https://ccg-imaging-cgc-tradingcards-production.s3.amazonaws.com/17767212-80a2-43b8-a79f-81ec3d962acc/CAR6151107-039_REV.jpg</t>
  </si>
  <si>
    <t>6151107040</t>
  </si>
  <si>
    <t>https://ccg-imaging-cgc-tradingcards-production.s3.amazonaws.com/17767212-8267-450d-9e97-a828fd3f0338/CAR6151107-040_OBV.jpg</t>
  </si>
  <si>
    <t>https://ccg-imaging-cgc-tradingcards-production.s3.amazonaws.com/17767212-8267-450d-9e97-a828fd3f0338/CAR6151107-040_REV.jpg</t>
  </si>
  <si>
    <t>6151107041</t>
  </si>
  <si>
    <t>https://ccg-imaging-cgc-tradingcards-production.s3.amazonaws.com/17767212-8446-4126-abe4-a97bd94d66c2/CAR6151107-041_OBV.jpg</t>
  </si>
  <si>
    <t>https://ccg-imaging-cgc-tradingcards-production.s3.amazonaws.com/17767212-8446-4126-abe4-a97bd94d66c2/CAR6151107-041_REV.jpg</t>
  </si>
  <si>
    <t>6151107042</t>
  </si>
  <si>
    <t>https://ccg-imaging-cgc-tradingcards-production.s3.amazonaws.com/17767212-8670-44e7-8aa8-30cfe2fff731/CAR6151107-042_OBV.jpg</t>
  </si>
  <si>
    <t>https://ccg-imaging-cgc-tradingcards-production.s3.amazonaws.com/17767212-8670-44e7-8aa8-30cfe2fff731/CAR6151107-042_REV.jpg</t>
  </si>
  <si>
    <t>6151107043</t>
  </si>
  <si>
    <t>https://ccg-imaging-cgc-tradingcards-production.s3.amazonaws.com/17767212-89f9-4aab-9b0a-254040a4ef84/CAR6151107-043_OBV.jpg</t>
  </si>
  <si>
    <t>https://ccg-imaging-cgc-tradingcards-production.s3.amazonaws.com/17767212-89f9-4aab-9b0a-254040a4ef84/CAR6151107-043_REV.jpg</t>
  </si>
  <si>
    <t>6151107044</t>
  </si>
  <si>
    <t>2024 Pokemon Terastal Fest ex Holo Vaporeon ex #031 CGC 8 Japanese</t>
  </si>
  <si>
    <t>https://ccg-imaging-cgc-tradingcards-production.s3.amazonaws.com/17767212-9169-4ed5-82c5-f92d4787d1a9/CAR6151107-044_OBV.jpg</t>
  </si>
  <si>
    <t>https://ccg-imaging-cgc-tradingcards-production.s3.amazonaws.com/17767212-9169-4ed5-82c5-f92d4787d1a9/CAR6151107-044_REV.jpg</t>
  </si>
  <si>
    <t>6151107045</t>
  </si>
  <si>
    <t>https://ccg-imaging-cgc-tradingcards-production.s3.amazonaws.com/17767212-93e1-48c1-bd3d-ae7bdd4cfc03/CAR6151107-045_OBV.jpg</t>
  </si>
  <si>
    <t>https://ccg-imaging-cgc-tradingcards-production.s3.amazonaws.com/17767212-93e1-48c1-bd3d-ae7bdd4cfc03/CAR6151107-045_REV.jpg</t>
  </si>
  <si>
    <t>6151107046</t>
  </si>
  <si>
    <t>https://ccg-imaging-cgc-tradingcards-production.s3.amazonaws.com/17767214-5719-4c1c-9e2a-65bc4d2515b3/CAR6151107-046_OBV.jpg</t>
  </si>
  <si>
    <t>https://ccg-imaging-cgc-tradingcards-production.s3.amazonaws.com/17767214-5719-4c1c-9e2a-65bc4d2515b3/CAR6151107-046_REV.jpg</t>
  </si>
  <si>
    <t>6151107047</t>
  </si>
  <si>
    <t>https://ccg-imaging-cgc-tradingcards-production.s3.amazonaws.com/17767214-59a5-40e2-ba3f-900e00dc6ca7/CAR6151107-047_OBV.jpg</t>
  </si>
  <si>
    <t>https://ccg-imaging-cgc-tradingcards-production.s3.amazonaws.com/17767214-59a5-40e2-ba3f-900e00dc6ca7/CAR6151107-047_REV.jpg</t>
  </si>
  <si>
    <t>6151107048</t>
  </si>
  <si>
    <t>https://ccg-imaging-cgc-tradingcards-production.s3.amazonaws.com/17767214-6211-4efc-a72c-61ea04c6c54c/CAR6151107-048_OBV.jpg</t>
  </si>
  <si>
    <t>https://ccg-imaging-cgc-tradingcards-production.s3.amazonaws.com/17767214-6211-4efc-a72c-61ea04c6c54c/CAR6151107-048_REV.jpg</t>
  </si>
  <si>
    <t>6151107049</t>
  </si>
  <si>
    <t>https://ccg-imaging-cgc-tradingcards-production.s3.amazonaws.com/17767214-64ca-458e-9a01-57fcc34f11b0/CAR6151107-049_OBV.jpg</t>
  </si>
  <si>
    <t>https://ccg-imaging-cgc-tradingcards-production.s3.amazonaws.com/17767214-64ca-458e-9a01-57fcc34f11b0/CAR6151107-049_REV.jpg</t>
  </si>
  <si>
    <t>6151107050</t>
  </si>
  <si>
    <t>2024 Pokemon Terastal Fest ex Holo Vaporeon ex #031 CGC 7.5 Japanese</t>
  </si>
  <si>
    <t>https://ccg-imaging-cgc-tradingcards-production.s3.amazonaws.com/17767214-66f1-46b4-84f5-265d66edd559/CAR6151107-050_OBV.jpg</t>
  </si>
  <si>
    <t>https://ccg-imaging-cgc-tradingcards-production.s3.amazonaws.com/17767214-66f1-46b4-84f5-265d66edd559/CAR6151107-050_REV.jpg</t>
  </si>
  <si>
    <t>6151107051</t>
  </si>
  <si>
    <t>https://ccg-imaging-cgc-tradingcards-production.s3.amazonaws.com/17767214-8327-43a1-b3ca-7987cc84d834/CAR6151107-051_OBV.jpg</t>
  </si>
  <si>
    <t>https://ccg-imaging-cgc-tradingcards-production.s3.amazonaws.com/17767214-8327-43a1-b3ca-7987cc84d834/CAR6151107-051_REV.jpg</t>
  </si>
  <si>
    <t>6151107052</t>
  </si>
  <si>
    <t>https://ccg-imaging-cgc-tradingcards-production.s3.amazonaws.com/17767214-855b-4ee5-a4ab-c9d59f3d2468/CAR6151107-052_OBV.jpg</t>
  </si>
  <si>
    <t>https://ccg-imaging-cgc-tradingcards-production.s3.amazonaws.com/17767214-855b-4ee5-a4ab-c9d59f3d2468/CAR6151107-052_REV.jpg</t>
  </si>
  <si>
    <t>6151107053</t>
  </si>
  <si>
    <t>https://ccg-imaging-cgc-tradingcards-production.s3.amazonaws.com/17767214-876a-4d68-9eaf-a31c20703371/CAR6151107-053_OBV.jpg</t>
  </si>
  <si>
    <t>https://ccg-imaging-cgc-tradingcards-production.s3.amazonaws.com/17767214-876a-4d68-9eaf-a31c20703371/CAR6151107-053_REV.jpg</t>
  </si>
  <si>
    <t>6151107054</t>
  </si>
  <si>
    <t>https://ccg-imaging-cgc-tradingcards-production.s3.amazonaws.com/17767214-894d-4c2a-b81f-efbc70e86152/CAR6151107-054_OBV.jpg</t>
  </si>
  <si>
    <t>https://ccg-imaging-cgc-tradingcards-production.s3.amazonaws.com/17767214-894d-4c2a-b81f-efbc70e86152/CAR6151107-054_REV.jpg</t>
  </si>
  <si>
    <t>6151107055</t>
  </si>
  <si>
    <t>https://ccg-imaging-cgc-tradingcards-production.s3.amazonaws.com/17767214-9145-466d-98c4-9a887c65ede2/CAR6151107-055_OBV.jpg</t>
  </si>
  <si>
    <t>https://ccg-imaging-cgc-tradingcards-production.s3.amazonaws.com/17767214-9145-466d-98c4-9a887c65ede2/CAR6151107-055_REV.jpg</t>
  </si>
  <si>
    <t>6151107056</t>
  </si>
  <si>
    <t>2020 Pokemon Charizard VMAX Starter Set Holo Charizard V #001 CGC 10 Pristine Japanese</t>
  </si>
  <si>
    <t>https://ccg-imaging-cgc-tradingcards-production.s3.amazonaws.com/17767214-937f-415e-ba12-6d4118837b51/CAR6151107-056_OBV.jpg</t>
  </si>
  <si>
    <t>https://ccg-imaging-cgc-tradingcards-production.s3.amazonaws.com/17767214-937f-415e-ba12-6d4118837b51/CAR6151107-056_REV.jpg</t>
  </si>
  <si>
    <t>6151107057</t>
  </si>
  <si>
    <t>https://ccg-imaging-cgc-tradingcards-production.s3.amazonaws.com/17767214-9584-49e4-8fee-9277344beb36/CAR6151107-057_OBV.jpg</t>
  </si>
  <si>
    <t>https://ccg-imaging-cgc-tradingcards-production.s3.amazonaws.com/17767214-9584-49e4-8fee-9277344beb36/CAR6151107-057_REV.jpg</t>
  </si>
  <si>
    <t>6151107058</t>
  </si>
  <si>
    <t>https://ccg-imaging-cgc-tradingcards-production.s3.amazonaws.com/17767216-769b-49bc-b88a-a604dc4b1d9d/CAR6151107-058_OBV.jpg</t>
  </si>
  <si>
    <t>https://ccg-imaging-cgc-tradingcards-production.s3.amazonaws.com/17767216-769b-49bc-b88a-a604dc4b1d9d/CAR6151107-058_REV.jpg</t>
  </si>
  <si>
    <t>6151107059</t>
  </si>
  <si>
    <t>2020 Pokemon Charizard VMAX Starter Set Holo Charizard V #001 CGC 8 Japanese</t>
  </si>
  <si>
    <t>https://ccg-imaging-cgc-tradingcards-production.s3.amazonaws.com/17767216-79e2-41b9-a401-c2e6248fe447/CAR6151107-059_OBV.jpg</t>
  </si>
  <si>
    <t>https://ccg-imaging-cgc-tradingcards-production.s3.amazonaws.com/17767216-79e2-41b9-a401-c2e6248fe447/CAR6151107-059_REV.jpg</t>
  </si>
  <si>
    <t>6151107060</t>
  </si>
  <si>
    <t>https://ccg-imaging-cgc-tradingcards-production.s3.amazonaws.com/17767216-81d4-4073-87ac-206acfe48fbb/CAR6151107-060_OBV.jpg</t>
  </si>
  <si>
    <t>https://ccg-imaging-cgc-tradingcards-production.s3.amazonaws.com/17767216-81d4-4073-87ac-206acfe48fbb/CAR6151107-060_REV.jpg</t>
  </si>
  <si>
    <t>6151107061</t>
  </si>
  <si>
    <t>https://ccg-imaging-cgc-tradingcards-production.s3.amazonaws.com/17767216-848e-4bbd-b220-fae190580e47/CAR6151107-061_OBV.jpg</t>
  </si>
  <si>
    <t>https://ccg-imaging-cgc-tradingcards-production.s3.amazonaws.com/17767216-848e-4bbd-b220-fae190580e47/CAR6151107-061_REV.jpg</t>
  </si>
  <si>
    <t>6151107062</t>
  </si>
  <si>
    <t>https://ccg-imaging-cgc-tradingcards-production.s3.amazonaws.com/17767216-8625-4585-84e4-6a6882c84b76/CAR6151107-062_OBV.jpg</t>
  </si>
  <si>
    <t>https://ccg-imaging-cgc-tradingcards-production.s3.amazonaws.com/17767216-8625-4585-84e4-6a6882c84b76/CAR6151107-062_REV.jpg</t>
  </si>
  <si>
    <t>6151107063</t>
  </si>
  <si>
    <t>https://ccg-imaging-cgc-tradingcards-production.s3.amazonaws.com/17767216-88eb-4911-aa71-c89e45cf0320/CAR6151107-063_OBV.jpg</t>
  </si>
  <si>
    <t>https://ccg-imaging-cgc-tradingcards-production.s3.amazonaws.com/17767216-88eb-4911-aa71-c89e45cf0320/CAR6151107-063_REV.jpg</t>
  </si>
  <si>
    <t>6151107064</t>
  </si>
  <si>
    <t>https://ccg-imaging-cgc-tradingcards-production.s3.amazonaws.com/17767216-9164-4de3-8857-1b66396c1393/CAR6151107-064_OBV.jpg</t>
  </si>
  <si>
    <t>https://ccg-imaging-cgc-tradingcards-production.s3.amazonaws.com/17767216-9164-4de3-8857-1b66396c1393/CAR6151107-064_REV.jpg</t>
  </si>
  <si>
    <t>6151107065</t>
  </si>
  <si>
    <t>https://ccg-imaging-cgc-tradingcards-production.s3.amazonaws.com/17767217-5504-42c6-b62e-ef1abb6f5768/CAR6151107-065_OBV.jpg</t>
  </si>
  <si>
    <t>https://ccg-imaging-cgc-tradingcards-production.s3.amazonaws.com/17767217-5504-42c6-b62e-ef1abb6f5768/CAR6151107-065_REV.jpg</t>
  </si>
  <si>
    <t>6151107066</t>
  </si>
  <si>
    <t>https://ccg-imaging-cgc-tradingcards-production.s3.amazonaws.com/17767217-57e6-49b3-9204-dae8cbc3df00/CAR6151107-066_OBV.jpg</t>
  </si>
  <si>
    <t>https://ccg-imaging-cgc-tradingcards-production.s3.amazonaws.com/17767217-57e6-49b3-9204-dae8cbc3df00/CAR6151107-066_REV.jpg</t>
  </si>
  <si>
    <t>6151107067</t>
  </si>
  <si>
    <t>https://ccg-imaging-cgc-tradingcards-production.s3.amazonaws.com/17767217-59fc-47a5-a3c4-284c967cc082/CAR6151107-067_OBV.jpg</t>
  </si>
  <si>
    <t>https://ccg-imaging-cgc-tradingcards-production.s3.amazonaws.com/17767217-59fc-47a5-a3c4-284c967cc082/CAR6151107-067_REV.jpg</t>
  </si>
  <si>
    <t>6151107068</t>
  </si>
  <si>
    <t>https://ccg-imaging-cgc-tradingcards-production.s3.amazonaws.com/17767217-616a-4ff1-84e9-64544593a579/CAR6151107-068_OBV.jpg</t>
  </si>
  <si>
    <t>https://ccg-imaging-cgc-tradingcards-production.s3.amazonaws.com/17767217-616a-4ff1-84e9-64544593a579/CAR6151107-068_REV.jpg</t>
  </si>
  <si>
    <t>6151107069</t>
  </si>
  <si>
    <t>https://ccg-imaging-cgc-tradingcards-production.s3.amazonaws.com/17767217-63d9-49c2-8e0c-cce55be39b5c/CAR6151107-069_OBV.jpg</t>
  </si>
  <si>
    <t>https://ccg-imaging-cgc-tradingcards-production.s3.amazonaws.com/17767217-63d9-49c2-8e0c-cce55be39b5c/CAR6151107-069_REV.jpg</t>
  </si>
  <si>
    <t>6151107070</t>
  </si>
  <si>
    <t>https://ccg-imaging-cgc-tradingcards-production.s3.amazonaws.com/17767217-652e-41d1-b3d8-5561bde5dd3c/CAR6151107-070_OBV.jpg</t>
  </si>
  <si>
    <t>https://ccg-imaging-cgc-tradingcards-production.s3.amazonaws.com/17767217-652e-41d1-b3d8-5561bde5dd3c/CAR6151107-070_REV.jpg</t>
  </si>
  <si>
    <t>6151107071</t>
  </si>
  <si>
    <t>2022 Pokemon VSTAR Universe Holo Charizard VSTAR #014 CGC 7 Japanese</t>
  </si>
  <si>
    <t>https://ccg-imaging-cgc-tradingcards-production.s3.amazonaws.com/17767219-82d0-400e-a2d9-686738f13b40/CAR6151107-071_OBV.jpg</t>
  </si>
  <si>
    <t>https://ccg-imaging-cgc-tradingcards-production.s3.amazonaws.com/17767219-82d0-400e-a2d9-686738f13b40/CAR6151107-071_REV.jpg</t>
  </si>
  <si>
    <t>6151107072</t>
  </si>
  <si>
    <t>https://ccg-imaging-cgc-tradingcards-production.s3.amazonaws.com/17767219-84ef-4017-9173-1da09c27255e/CAR6151107-072_OBV.jpg</t>
  </si>
  <si>
    <t>https://ccg-imaging-cgc-tradingcards-production.s3.amazonaws.com/17767219-84ef-4017-9173-1da09c27255e/CAR6151107-072_REV.jpg</t>
  </si>
  <si>
    <t>6151107073</t>
  </si>
  <si>
    <t>https://ccg-imaging-cgc-tradingcards-production.s3.amazonaws.com/17767219-866b-42bd-9b61-a5cd2d0148da/CAR6151107-073_OBV.jpg</t>
  </si>
  <si>
    <t>https://ccg-imaging-cgc-tradingcards-production.s3.amazonaws.com/17767219-866b-42bd-9b61-a5cd2d0148da/CAR6151107-073_REV.jpg</t>
  </si>
  <si>
    <t>6151107074</t>
  </si>
  <si>
    <t>https://ccg-imaging-cgc-tradingcards-production.s3.amazonaws.com/17767219-8808-417b-8244-34f61eb3b3a3/CAR6151107-074_OBV.jpg</t>
  </si>
  <si>
    <t>https://ccg-imaging-cgc-tradingcards-production.s3.amazonaws.com/17767219-8808-417b-8244-34f61eb3b3a3/CAR6151107-074_REV.jpg</t>
  </si>
  <si>
    <t>6151107075</t>
  </si>
  <si>
    <t>https://ccg-imaging-cgc-tradingcards-production.s3.amazonaws.com/17767219-907f-4305-a308-8de58b50897a/CAR6151107-075_OBV.jpg</t>
  </si>
  <si>
    <t>https://ccg-imaging-cgc-tradingcards-production.s3.amazonaws.com/17767219-907f-4305-a308-8de58b50897a/CAR6151107-075_REV.jpg</t>
  </si>
  <si>
    <t>6151107076</t>
  </si>
  <si>
    <t>https://ccg-imaging-cgc-tradingcards-production.s3.amazonaws.com/17767221-40bc-405f-9b54-7f5022d26115/CAR6151107-076_OBV.jpg</t>
  </si>
  <si>
    <t>https://ccg-imaging-cgc-tradingcards-production.s3.amazonaws.com/17767221-40bc-405f-9b54-7f5022d26115/CAR6151107-076_REV.jpg</t>
  </si>
  <si>
    <t>6151107077</t>
  </si>
  <si>
    <t>2022 Pokemon Star Birth Holo Charizard V #014 CGC 9 Japanese</t>
  </si>
  <si>
    <t>https://ccg-imaging-cgc-tradingcards-production.s3.amazonaws.com/17767221-420e-4fbe-9696-f5c271d72aec/CAR6151107-077_OBV.jpg</t>
  </si>
  <si>
    <t>https://ccg-imaging-cgc-tradingcards-production.s3.amazonaws.com/17767221-420e-4fbe-9696-f5c271d72aec/CAR6151107-077_REV.jpg</t>
  </si>
  <si>
    <t>6151107078</t>
  </si>
  <si>
    <t>https://ccg-imaging-cgc-tradingcards-production.s3.amazonaws.com/17767221-44a7-4060-92aa-247c8392f315/CAR6151107-078_OBV.jpg</t>
  </si>
  <si>
    <t>https://ccg-imaging-cgc-tradingcards-production.s3.amazonaws.com/17767221-44a7-4060-92aa-247c8392f315/CAR6151107-078_REV.jpg</t>
  </si>
  <si>
    <t>6151107079</t>
  </si>
  <si>
    <t>2022 Pokemon Star Birth Holo Charizard V #014 CGC 10 Gem Mint Japanese</t>
  </si>
  <si>
    <t>https://ccg-imaging-cgc-tradingcards-production.s3.amazonaws.com/17767221-46bc-40cb-9253-1655e1aadef6/CAR6151107-079_OBV.jpg</t>
  </si>
  <si>
    <t>https://ccg-imaging-cgc-tradingcards-production.s3.amazonaws.com/17767221-46bc-40cb-9253-1655e1aadef6/CAR6151107-079_REV.jpg</t>
  </si>
  <si>
    <t>6151107080</t>
  </si>
  <si>
    <t>https://ccg-imaging-cgc-tradingcards-production.s3.amazonaws.com/17767221-4878-4e19-9d7e-f8e45f185da9/CAR6151107-080_OBV.jpg</t>
  </si>
  <si>
    <t>https://ccg-imaging-cgc-tradingcards-production.s3.amazonaws.com/17767221-4878-4e19-9d7e-f8e45f185da9/CAR6151107-080_REV.jpg</t>
  </si>
  <si>
    <t>6151107081</t>
  </si>
  <si>
    <t>2022 Pokemon GO Holo Charizard #010 CGC 10 Gem Mint Japanese</t>
  </si>
  <si>
    <t>https://ccg-imaging-cgc-tradingcards-production.s3.amazonaws.com/17767221-5007-448e-ae06-f05ec665f45e/CAR6151107-081_OBV.jpg</t>
  </si>
  <si>
    <t>https://ccg-imaging-cgc-tradingcards-production.s3.amazonaws.com/17767221-5007-448e-ae06-f05ec665f45e/CAR6151107-081_REV.jpg</t>
  </si>
  <si>
    <t>6151107082</t>
  </si>
  <si>
    <t>https://ccg-imaging-cgc-tradingcards-production.s3.amazonaws.com/17767221-52b0-46f9-9372-b43c08a6f40d/CAR6151107-082_OBV.jpg</t>
  </si>
  <si>
    <t>https://ccg-imaging-cgc-tradingcards-production.s3.amazonaws.com/17767221-52b0-46f9-9372-b43c08a6f40d/CAR6151107-082_REV.jpg</t>
  </si>
  <si>
    <t>6151107083</t>
  </si>
  <si>
    <t>2022 Pokemon GO Holo Charizard #010 CGC 9 Japanese</t>
  </si>
  <si>
    <t>https://ccg-imaging-cgc-tradingcards-production.s3.amazonaws.com/17767221-547e-4979-8438-c77580583d58/CAR6151107-083_OBV.jpg</t>
  </si>
  <si>
    <t>https://ccg-imaging-cgc-tradingcards-production.s3.amazonaws.com/17767221-547e-4979-8438-c77580583d58/CAR6151107-083_REV.jpg</t>
  </si>
  <si>
    <t>6151107084</t>
  </si>
  <si>
    <t>https://ccg-imaging-cgc-tradingcards-production.s3.amazonaws.com/17767221-561d-4194-a0cf-c31acf0db144/CAR6151107-084_OBV.jpg</t>
  </si>
  <si>
    <t>https://ccg-imaging-cgc-tradingcards-production.s3.amazonaws.com/17767221-561d-4194-a0cf-c31acf0db144/CAR6151107-084_REV.jpg</t>
  </si>
  <si>
    <t>6151107085</t>
  </si>
  <si>
    <t>2022 Pokemon Star Birth Holo Charizard VSTAR #015 CGC 10 Gem Mint Japanese</t>
  </si>
  <si>
    <t>https://ccg-imaging-cgc-tradingcards-production.s3.amazonaws.com/17767221-58b9-484c-9a12-fc56fb1f3d88/CAR6151107-085_OBV.jpg</t>
  </si>
  <si>
    <t>https://ccg-imaging-cgc-tradingcards-production.s3.amazonaws.com/17767221-58b9-484c-9a12-fc56fb1f3d88/CAR6151107-085_REV.jpg</t>
  </si>
  <si>
    <t>6151107086</t>
  </si>
  <si>
    <t>2022 Pokemon Star Birth Holo Charizard VSTAR #015 CGC 8 Japanese</t>
  </si>
  <si>
    <t>https://ccg-imaging-cgc-tradingcards-production.s3.amazonaws.com/17767221-604e-4296-9dcd-fb330ae4df2d/CAR6151107-086_OBV.jpg</t>
  </si>
  <si>
    <t>https://ccg-imaging-cgc-tradingcards-production.s3.amazonaws.com/17767221-604e-4296-9dcd-fb330ae4df2d/CAR6151107-086_REV.jpg</t>
  </si>
  <si>
    <t>6151107087</t>
  </si>
  <si>
    <t>2022 Pokemon Star Birth Holo Charizard VSTAR #015 CGC 10 Pristine Japanese</t>
  </si>
  <si>
    <t>https://ccg-imaging-cgc-tradingcards-production.s3.amazonaws.com/17767222-1429-4c2b-a1ac-6f280be86c4d/CAR6151107-087_OBV.jpg</t>
  </si>
  <si>
    <t>https://ccg-imaging-cgc-tradingcards-production.s3.amazonaws.com/17767222-1429-4c2b-a1ac-6f280be86c4d/CAR6151107-087_REV.jpg</t>
  </si>
  <si>
    <t>6151107088</t>
  </si>
  <si>
    <t>2022 Pokemon Star Birth Holo Charizard VSTAR #015 CGC 9 Japanese</t>
  </si>
  <si>
    <t>https://ccg-imaging-cgc-tradingcards-production.s3.amazonaws.com/17767222-1614-4ddd-b700-3f7c223b97dd/CAR6151107-088_OBV.jpg</t>
  </si>
  <si>
    <t>https://ccg-imaging-cgc-tradingcards-production.s3.amazonaws.com/17767222-1614-4ddd-b700-3f7c223b97dd/CAR6151107-088_REV.jpg</t>
  </si>
  <si>
    <t>6151107089</t>
  </si>
  <si>
    <t>https://ccg-imaging-cgc-tradingcards-production.s3.amazonaws.com/17767222-1869-48a4-945f-c138f7d64370/CAR6151107-089_OBV.jpg</t>
  </si>
  <si>
    <t>https://ccg-imaging-cgc-tradingcards-production.s3.amazonaws.com/17767222-1869-48a4-945f-c138f7d64370/CAR6151107-089_REV.jpg</t>
  </si>
  <si>
    <t>6151107090</t>
  </si>
  <si>
    <t>https://ccg-imaging-cgc-tradingcards-production.s3.amazonaws.com/17767222-20ca-477c-a02d-07e841dc3d63/CAR6151107-090_OBV.jpg</t>
  </si>
  <si>
    <t>https://ccg-imaging-cgc-tradingcards-production.s3.amazonaws.com/17767222-20ca-477c-a02d-07e841dc3d63/CAR6151107-090_REV.jpg</t>
  </si>
  <si>
    <t>6151107091</t>
  </si>
  <si>
    <t>2020 Pokemon Ninety-Nine Alolan Vulpix #8 CGC 9 KOR</t>
  </si>
  <si>
    <t>https://ccg-imaging-cgc-tradingcards-production.s3.amazonaws.com/17767222-226b-4ccb-a85a-cd3df44e65b0/CAR6151107-091_OBV.jpg</t>
  </si>
  <si>
    <t>https://ccg-imaging-cgc-tradingcards-production.s3.amazonaws.com/17767222-226b-4ccb-a85a-cd3df44e65b0/CAR6151107-091_REV.jpg</t>
  </si>
  <si>
    <t>6151107092</t>
  </si>
  <si>
    <t>https://ccg-imaging-cgc-tradingcards-production.s3.amazonaws.com/17767222-24f0-4cf4-9d86-667bd68536d9/CAR6151107-092_OBV.jpg</t>
  </si>
  <si>
    <t>https://ccg-imaging-cgc-tradingcards-production.s3.amazonaws.com/17767222-24f0-4cf4-9d86-667bd68536d9/CAR6151107-092_REV.jpg</t>
  </si>
  <si>
    <t>6151107093</t>
  </si>
  <si>
    <t>https://ccg-imaging-cgc-tradingcards-production.s3.amazonaws.com/17767222-268b-4711-a56b-d70244b2cd73/CAR6151107-093_OBV.jpg</t>
  </si>
  <si>
    <t>https://ccg-imaging-cgc-tradingcards-production.s3.amazonaws.com/17767222-268b-4711-a56b-d70244b2cd73/CAR6151107-093_REV.jpg</t>
  </si>
  <si>
    <t>6151107094</t>
  </si>
  <si>
    <t>https://ccg-imaging-cgc-tradingcards-production.s3.amazonaws.com/17767222-28c9-4c63-9261-efa7fb10a7cb/CAR6151107-094_OBV.jpg</t>
  </si>
  <si>
    <t>https://ccg-imaging-cgc-tradingcards-production.s3.amazonaws.com/17767222-28c9-4c63-9261-efa7fb10a7cb/CAR6151107-094_REV.jpg</t>
  </si>
  <si>
    <t>6151107095</t>
  </si>
  <si>
    <t>https://ccg-imaging-cgc-tradingcards-production.s3.amazonaws.com/17767222-3063-4ba3-8c5e-6c8f8c24b4b6/CAR6151107-095_OBV.jpg</t>
  </si>
  <si>
    <t>https://ccg-imaging-cgc-tradingcards-production.s3.amazonaws.com/17767222-3063-4ba3-8c5e-6c8f8c24b4b6/CAR6151107-095_REV.jpg</t>
  </si>
  <si>
    <t>6151107096</t>
  </si>
  <si>
    <t>2020 Pokemon Ninety-Nine Arceus #JOKER CGC 9 KOR</t>
  </si>
  <si>
    <t>https://ccg-imaging-cgc-tradingcards-production.s3.amazonaws.com/17767222-326d-4c74-95ba-96e4ba8a7c26/CAR6151107-096_OBV.jpg</t>
  </si>
  <si>
    <t>https://ccg-imaging-cgc-tradingcards-production.s3.amazonaws.com/17767222-326d-4c74-95ba-96e4ba8a7c26/CAR6151107-096_REV.jpg</t>
  </si>
  <si>
    <t>6151107097</t>
  </si>
  <si>
    <t>2020 Pokemon Ninety-Nine Arceus #JOKER CGC 10 Gem Mint KOR</t>
  </si>
  <si>
    <t>https://ccg-imaging-cgc-tradingcards-production.s3.amazonaws.com/17767222-34e0-4eca-902b-d133aa428766/CAR6151107-097_OBV.jpg</t>
  </si>
  <si>
    <t>https://ccg-imaging-cgc-tradingcards-production.s3.amazonaws.com/17767222-34e0-4eca-902b-d133aa428766/CAR6151107-097_REV.jpg</t>
  </si>
  <si>
    <t>6151107098</t>
  </si>
  <si>
    <t>https://ccg-imaging-cgc-tradingcards-production.s3.amazonaws.com/17767222-36b8-4d12-91d0-aa340df91c66/CAR6151107-098_OBV.jpg</t>
  </si>
  <si>
    <t>https://ccg-imaging-cgc-tradingcards-production.s3.amazonaws.com/17767222-36b8-4d12-91d0-aa340df91c66/CAR6151107-098_REV.jpg</t>
  </si>
  <si>
    <t>6151107099</t>
  </si>
  <si>
    <t>https://ccg-imaging-cgc-tradingcards-production.s3.amazonaws.com/17767222-99c1-466f-b967-6a6173bc1a3c/CAR6151107-099_OBV.jpg</t>
  </si>
  <si>
    <t>https://ccg-imaging-cgc-tradingcards-production.s3.amazonaws.com/17767222-99c1-466f-b967-6a6173bc1a3c/CAR6151107-099_REV.jpg</t>
  </si>
  <si>
    <t>6151107100</t>
  </si>
  <si>
    <t>https://ccg-imaging-cgc-tradingcards-production.s3.amazonaws.com/17767223-0290-4402-bb3a-3d63a99b576a/CAR6151107-100_OBV.jpg</t>
  </si>
  <si>
    <t>https://ccg-imaging-cgc-tradingcards-production.s3.amazonaws.com/17767223-0290-4402-bb3a-3d63a99b576a/CAR6151107-100_REV.jpg</t>
  </si>
  <si>
    <t>6151107101</t>
  </si>
  <si>
    <t>https://ccg-imaging-cgc-tradingcards-production.s3.amazonaws.com/17767705-7064-4ba5-8cb9-7007cd7825a9/CAR6151107-101_OBV.jpg</t>
  </si>
  <si>
    <t>https://ccg-imaging-cgc-tradingcards-production.s3.amazonaws.com/17767705-7064-4ba5-8cb9-7007cd7825a9/CAR6151107-101_REV.jpg</t>
  </si>
  <si>
    <t>6151107102</t>
  </si>
  <si>
    <t>https://ccg-imaging-cgc-tradingcards-production.s3.amazonaws.com/17767705-73eb-41d0-82ee-4b26cf60af4b/CAR6151107-102_OBV.jpg</t>
  </si>
  <si>
    <t>https://ccg-imaging-cgc-tradingcards-production.s3.amazonaws.com/17767705-73eb-41d0-82ee-4b26cf60af4b/CAR6151107-102_REV.jpg</t>
  </si>
  <si>
    <t>6151107103</t>
  </si>
  <si>
    <t>https://ccg-imaging-cgc-tradingcards-production.s3.amazonaws.com/17767705-74f0-4aca-8132-e63fe325c7e3/CAR6151107-103_OBV.jpg</t>
  </si>
  <si>
    <t>https://ccg-imaging-cgc-tradingcards-production.s3.amazonaws.com/17767705-74f0-4aca-8132-e63fe325c7e3/CAR6151107-103_REV.jpg</t>
  </si>
  <si>
    <t>6151107104</t>
  </si>
  <si>
    <t>https://ccg-imaging-cgc-tradingcards-production.s3.amazonaws.com/17767706-90c5-4f77-bcec-7e71dc9e26d5/CAR6151107-104_OBV.jpg</t>
  </si>
  <si>
    <t>https://ccg-imaging-cgc-tradingcards-production.s3.amazonaws.com/17767706-90c5-4f77-bcec-7e71dc9e26d5/CAR6151107-104_REV.jpg</t>
  </si>
  <si>
    <t>6151107105</t>
  </si>
  <si>
    <t>https://ccg-imaging-cgc-tradingcards-production.s3.amazonaws.com/17767706-926d-442e-a53f-d74290e63a36/CAR6151107-105_OBV.jpg</t>
  </si>
  <si>
    <t>https://ccg-imaging-cgc-tradingcards-production.s3.amazonaws.com/17767706-926d-442e-a53f-d74290e63a36/CAR6151107-105_REV.jpg</t>
  </si>
  <si>
    <t>6151107106</t>
  </si>
  <si>
    <t>https://ccg-imaging-cgc-tradingcards-production.s3.amazonaws.com/17767706-9493-4666-8376-5b26716b74bc/CAR6151107-106_OBV.jpg</t>
  </si>
  <si>
    <t>https://ccg-imaging-cgc-tradingcards-production.s3.amazonaws.com/17767706-9493-4666-8376-5b26716b74bc/CAR6151107-106_REV.jpg</t>
  </si>
  <si>
    <t>6151107107</t>
  </si>
  <si>
    <t>https://ccg-imaging-cgc-tradingcards-production.s3.amazonaws.com/17767708-39c5-4ea0-a349-e495376a7550/CAR6151107-107_OBV.jpg</t>
  </si>
  <si>
    <t>https://ccg-imaging-cgc-tradingcards-production.s3.amazonaws.com/17767708-39c5-4ea0-a349-e495376a7550/CAR6151107-107_REV.jpg</t>
  </si>
  <si>
    <t>6151107108</t>
  </si>
  <si>
    <t>https://ccg-imaging-cgc-tradingcards-production.s3.amazonaws.com/17767708-41f7-4d2d-8f93-eb0ae205f967/CAR6151107-108_OBV.jpg</t>
  </si>
  <si>
    <t>https://ccg-imaging-cgc-tradingcards-production.s3.amazonaws.com/17767708-41f7-4d2d-8f93-eb0ae205f967/CAR6151107-108_REV.jpg</t>
  </si>
  <si>
    <t>6151107109</t>
  </si>
  <si>
    <t>https://ccg-imaging-cgc-tradingcards-production.s3.amazonaws.com/17767708-43f4-4252-98ce-a716d995fca7/CAR6151107-109_OBV.jpg</t>
  </si>
  <si>
    <t>https://ccg-imaging-cgc-tradingcards-production.s3.amazonaws.com/17767708-43f4-4252-98ce-a716d995fca7/CAR6151107-109_REV.jpg</t>
  </si>
  <si>
    <t>6151107110</t>
  </si>
  <si>
    <t>https://ccg-imaging-cgc-tradingcards-production.s3.amazonaws.com/17767708-45f5-4a01-ac2e-e42bae432428/CAR6151107-110_OBV.jpg</t>
  </si>
  <si>
    <t>https://ccg-imaging-cgc-tradingcards-production.s3.amazonaws.com/17767708-45f5-4a01-ac2e-e42bae432428/CAR6151107-110_REV.jpg</t>
  </si>
  <si>
    <t>6151107111</t>
  </si>
  <si>
    <t>https://ccg-imaging-cgc-tradingcards-production.s3.amazonaws.com/17767708-478e-48c9-a16e-d398f2e101e1/CAR6151107-111_OBV.jpg</t>
  </si>
  <si>
    <t>https://ccg-imaging-cgc-tradingcards-production.s3.amazonaws.com/17767708-478e-48c9-a16e-d398f2e101e1/CAR6151107-111_REV.jpg</t>
  </si>
  <si>
    <t>6151107112</t>
  </si>
  <si>
    <t>2026 Pokemon Mega Evolution 2-Pack Blister Raikou #048 CGC 6.5</t>
  </si>
  <si>
    <t>https://ccg-imaging-cgc-tradingcards-production.s3.amazonaws.com/17767708-4923-42f2-8be7-32718494f61d/CAR6151107-112_OBV.jpg</t>
  </si>
  <si>
    <t>https://ccg-imaging-cgc-tradingcards-production.s3.amazonaws.com/17767708-4923-42f2-8be7-32718494f61d/CAR6151107-112_REV.jpg</t>
  </si>
  <si>
    <t>6151107113</t>
  </si>
  <si>
    <t>https://ccg-imaging-cgc-tradingcards-production.s3.amazonaws.com/17767708-515e-4772-8b03-368ee8b09e78/CAR6151107-113_OBV.jpg</t>
  </si>
  <si>
    <t>https://ccg-imaging-cgc-tradingcards-production.s3.amazonaws.com/17767708-515e-4772-8b03-368ee8b09e78/CAR6151107-113_REV.jpg</t>
  </si>
  <si>
    <t>6151107114</t>
  </si>
  <si>
    <t>https://ccg-imaging-cgc-tradingcards-production.s3.amazonaws.com/17767708-53cc-4df5-b246-9844e56cd0c3/CAR6151107-114_OBV.jpg</t>
  </si>
  <si>
    <t>https://ccg-imaging-cgc-tradingcards-production.s3.amazonaws.com/17767708-53cc-4df5-b246-9844e56cd0c3/CAR6151107-114_REV.jpg</t>
  </si>
  <si>
    <t>6151107115</t>
  </si>
  <si>
    <t>https://ccg-imaging-cgc-tradingcards-production.s3.amazonaws.com/17767709-3715-4cec-8fac-5745ded2b873/CAR6151107-115_OBV.jpg</t>
  </si>
  <si>
    <t>https://ccg-imaging-cgc-tradingcards-production.s3.amazonaws.com/17767709-3715-4cec-8fac-5745ded2b873/CAR6151107-115_REV.jpg</t>
  </si>
  <si>
    <t>6151107116</t>
  </si>
  <si>
    <t>https://ccg-imaging-cgc-tradingcards-production.s3.amazonaws.com/17767709-391f-4d96-9eee-74e941bb3cd3/CAR6151107-116_OBV.jpg</t>
  </si>
  <si>
    <t>https://ccg-imaging-cgc-tradingcards-production.s3.amazonaws.com/17767709-391f-4d96-9eee-74e941bb3cd3/CAR6151107-116_REV.jpg</t>
  </si>
  <si>
    <t>6151107117</t>
  </si>
  <si>
    <t>https://ccg-imaging-cgc-tradingcards-production.s3.amazonaws.com/17767709-4104-48a6-985e-d4824ef7b6e7/CAR6151107-117_OBV.jpg</t>
  </si>
  <si>
    <t>https://ccg-imaging-cgc-tradingcards-production.s3.amazonaws.com/17767709-4104-48a6-985e-d4824ef7b6e7/CAR6151107-117_REV.jpg</t>
  </si>
  <si>
    <t>6151107118</t>
  </si>
  <si>
    <t>https://ccg-imaging-cgc-tradingcards-production.s3.amazonaws.com/17767709-430f-4dbb-a649-af003a5f3b13/CAR6151107-118_OBV.jpg</t>
  </si>
  <si>
    <t>https://ccg-imaging-cgc-tradingcards-production.s3.amazonaws.com/17767709-430f-4dbb-a649-af003a5f3b13/CAR6151107-118_REV.jpg</t>
  </si>
  <si>
    <t>6151107119</t>
  </si>
  <si>
    <t>https://ccg-imaging-cgc-tradingcards-production.s3.amazonaws.com/17767741-4766-4f40-999f-ad73e694a795/CAR6151107-119_OBV.jpg</t>
  </si>
  <si>
    <t>https://ccg-imaging-cgc-tradingcards-production.s3.amazonaws.com/17767741-4766-4f40-999f-ad73e694a795/CAR6151107-119_REV.jpg</t>
  </si>
  <si>
    <t>6151107120</t>
  </si>
  <si>
    <t>https://ccg-imaging-cgc-tradingcards-production.s3.amazonaws.com/17767709-45ec-44b0-b0df-f913f360000b/CAR6151107-120_OBV.jpg</t>
  </si>
  <si>
    <t>https://ccg-imaging-cgc-tradingcards-production.s3.amazonaws.com/17767709-45ec-44b0-b0df-f913f360000b/CAR6151107-120_REV.jpg</t>
  </si>
  <si>
    <t>6151107121</t>
  </si>
  <si>
    <t>https://ccg-imaging-cgc-tradingcards-production.s3.amazonaws.com/17767709-476b-48ed-9fda-30ef8513f087/CAR6151107-121_OBV.jpg</t>
  </si>
  <si>
    <t>https://ccg-imaging-cgc-tradingcards-production.s3.amazonaws.com/17767709-476b-48ed-9fda-30ef8513f087/CAR6151107-121_REV.jpg</t>
  </si>
  <si>
    <t>6151107122</t>
  </si>
  <si>
    <t>https://ccg-imaging-cgc-tradingcards-production.s3.amazonaws.com/17767709-49d1-4697-aef0-1856afc355fa/CAR6151107-122_OBV.jpg</t>
  </si>
  <si>
    <t>https://ccg-imaging-cgc-tradingcards-production.s3.amazonaws.com/17767709-49d1-4697-aef0-1856afc355fa/CAR6151107-122_REV.jpg</t>
  </si>
  <si>
    <t>6151107123</t>
  </si>
  <si>
    <t>https://ccg-imaging-cgc-tradingcards-production.s3.amazonaws.com/17767709-5178-40e2-9922-ecdf3a6680dc/CAR6151107-123_OBV.jpg</t>
  </si>
  <si>
    <t>https://ccg-imaging-cgc-tradingcards-production.s3.amazonaws.com/17767709-5178-40e2-9922-ecdf3a6680dc/CAR6151107-123_REV.jpg</t>
  </si>
  <si>
    <t>6151107124</t>
  </si>
  <si>
    <t>https://ccg-imaging-cgc-tradingcards-production.s3.amazonaws.com/17767711-56cf-42ff-a5e9-af1775a708bc/CAR6151107-124_OBV.jpg</t>
  </si>
  <si>
    <t>https://ccg-imaging-cgc-tradingcards-production.s3.amazonaws.com/17767711-56cf-42ff-a5e9-af1775a708bc/CAR6151107-124_REV.jpg</t>
  </si>
  <si>
    <t>6151107125</t>
  </si>
  <si>
    <t>https://ccg-imaging-cgc-tradingcards-production.s3.amazonaws.com/17767711-68e9-475c-a681-837caf49f143/CAR6151107-125_OBV.jpg</t>
  </si>
  <si>
    <t>https://ccg-imaging-cgc-tradingcards-production.s3.amazonaws.com/17767711-68e9-475c-a681-837caf49f143/CAR6151107-125_REV.jpg</t>
  </si>
  <si>
    <t>6151107126</t>
  </si>
  <si>
    <t>https://ccg-imaging-cgc-tradingcards-production.s3.amazonaws.com/17767711-8090-4f1a-8f93-7a12e7f7b4a1/CAR6151107-126_OBV.jpg</t>
  </si>
  <si>
    <t>https://ccg-imaging-cgc-tradingcards-production.s3.amazonaws.com/17767711-8090-4f1a-8f93-7a12e7f7b4a1/CAR6151107-126_REV.jpg</t>
  </si>
  <si>
    <t>6151107127</t>
  </si>
  <si>
    <t>https://ccg-imaging-cgc-tradingcards-production.s3.amazonaws.com/17767711-9467-4475-9d18-831b85514e5e/CAR6151107-127_OBV.jpg</t>
  </si>
  <si>
    <t>https://ccg-imaging-cgc-tradingcards-production.s3.amazonaws.com/17767711-9467-4475-9d18-831b85514e5e/CAR6151107-127_REV.jpg</t>
  </si>
  <si>
    <t>6151107128</t>
  </si>
  <si>
    <t>https://ccg-imaging-cgc-tradingcards-production.s3.amazonaws.com/17767712-10ee-4c07-a921-addae90ef7dd/CAR6151107-128_OBV.jpg</t>
  </si>
  <si>
    <t>https://ccg-imaging-cgc-tradingcards-production.s3.amazonaws.com/17767712-10ee-4c07-a921-addae90ef7dd/CAR6151107-128_REV.jpg</t>
  </si>
  <si>
    <t>6151107129</t>
  </si>
  <si>
    <t>https://ccg-imaging-cgc-tradingcards-production.s3.amazonaws.com/17767712-25a5-4dda-a4f6-7c9b6903e149/CAR6151107-129_OBV.jpg</t>
  </si>
  <si>
    <t>https://ccg-imaging-cgc-tradingcards-production.s3.amazonaws.com/17767712-25a5-4dda-a4f6-7c9b6903e149/CAR6151107-129_REV.jpg</t>
  </si>
  <si>
    <t>6151107130</t>
  </si>
  <si>
    <t>https://ccg-imaging-cgc-tradingcards-production.s3.amazonaws.com/17767712-4136-4d6f-8b64-b9efc34b957f/CAR6151107-130_OBV.jpg</t>
  </si>
  <si>
    <t>https://ccg-imaging-cgc-tradingcards-production.s3.amazonaws.com/17767712-4136-4d6f-8b64-b9efc34b957f/CAR6151107-130_REV.jpg</t>
  </si>
  <si>
    <t>6151107131</t>
  </si>
  <si>
    <t>https://ccg-imaging-cgc-tradingcards-production.s3.amazonaws.com/17767712-4499-49ad-a989-315830e213be/CAR6151107-131_OBV.jpg</t>
  </si>
  <si>
    <t>https://ccg-imaging-cgc-tradingcards-production.s3.amazonaws.com/17767712-4499-49ad-a989-315830e213be/CAR6151107-131_REV.jpg</t>
  </si>
  <si>
    <t>6151107132</t>
  </si>
  <si>
    <t>https://ccg-imaging-cgc-tradingcards-production.s3.amazonaws.com/17767712-4652-42c0-bb77-fe2f4e8865af/CAR6151107-132_OBV.jpg</t>
  </si>
  <si>
    <t>https://ccg-imaging-cgc-tradingcards-production.s3.amazonaws.com/17767712-4652-42c0-bb77-fe2f4e8865af/CAR6151107-132_REV.jpg</t>
  </si>
  <si>
    <t>6151107133</t>
  </si>
  <si>
    <t>https://ccg-imaging-cgc-tradingcards-production.s3.amazonaws.com/17767712-487f-4394-98c3-0311c86fb11c/CAR6151107-133_OBV.jpg</t>
  </si>
  <si>
    <t>https://ccg-imaging-cgc-tradingcards-production.s3.amazonaws.com/17767712-487f-4394-98c3-0311c86fb11c/CAR6151107-133_REV.jpg</t>
  </si>
  <si>
    <t>6151107134</t>
  </si>
  <si>
    <t>https://ccg-imaging-cgc-tradingcards-production.s3.amazonaws.com/17767712-512a-41df-9602-4d6f5c9f6741/CAR6151107-134_OBV.jpg</t>
  </si>
  <si>
    <t>https://ccg-imaging-cgc-tradingcards-production.s3.amazonaws.com/17767712-512a-41df-9602-4d6f5c9f6741/CAR6151107-134_REV.jpg</t>
  </si>
  <si>
    <t>6151107135</t>
  </si>
  <si>
    <t>https://ccg-imaging-cgc-tradingcards-production.s3.amazonaws.com/17767712-53c3-4578-9ebe-ffae7bc2e585/CAR6151107-135_OBV.jpg</t>
  </si>
  <si>
    <t>https://ccg-imaging-cgc-tradingcards-production.s3.amazonaws.com/17767712-53c3-4578-9ebe-ffae7bc2e585/CAR6151107-135_REV.jpg</t>
  </si>
  <si>
    <t>6151107136</t>
  </si>
  <si>
    <t>https://ccg-imaging-cgc-tradingcards-production.s3.amazonaws.com/17767712-5573-4d5d-be5a-88ec8e30a136/CAR6151107-136_OBV.jpg</t>
  </si>
  <si>
    <t>https://ccg-imaging-cgc-tradingcards-production.s3.amazonaws.com/17767712-5573-4d5d-be5a-88ec8e30a136/CAR6151107-136_REV.jpg</t>
  </si>
  <si>
    <t>6151107137</t>
  </si>
  <si>
    <t>https://ccg-imaging-cgc-tradingcards-production.s3.amazonaws.com/17767713-8742-4077-baee-aa0694b8b9ed/CAR6151107-137_OBV.jpg</t>
  </si>
  <si>
    <t>https://ccg-imaging-cgc-tradingcards-production.s3.amazonaws.com/17767713-8742-4077-baee-aa0694b8b9ed/CAR6151107-137_REV.jpg</t>
  </si>
  <si>
    <t>6151107138</t>
  </si>
  <si>
    <t>https://ccg-imaging-cgc-tradingcards-production.s3.amazonaws.com/17767713-90bb-4911-92b4-9d299e26930c/CAR6151107-138_OBV.jpg</t>
  </si>
  <si>
    <t>https://ccg-imaging-cgc-tradingcards-production.s3.amazonaws.com/17767713-90bb-4911-92b4-9d299e26930c/CAR6151107-138_REV.jpg</t>
  </si>
  <si>
    <t>6151107139</t>
  </si>
  <si>
    <t>https://ccg-imaging-cgc-tradingcards-production.s3.amazonaws.com/17767713-9256-44aa-a1e5-c1fb854146ed/CAR6151107-139_OBV.jpg</t>
  </si>
  <si>
    <t>https://ccg-imaging-cgc-tradingcards-production.s3.amazonaws.com/17767713-9256-44aa-a1e5-c1fb854146ed/CAR6151107-139_REV.jpg</t>
  </si>
  <si>
    <t>6151107140</t>
  </si>
  <si>
    <t>https://ccg-imaging-cgc-tradingcards-production.s3.amazonaws.com/17767713-9447-47dc-8888-ec66bfcb897c/CAR6151107-140_OBV.jpg</t>
  </si>
  <si>
    <t>https://ccg-imaging-cgc-tradingcards-production.s3.amazonaws.com/17767713-9447-47dc-8888-ec66bfcb897c/CAR6151107-140_REV.jpg</t>
  </si>
  <si>
    <t>6151107141</t>
  </si>
  <si>
    <t>https://ccg-imaging-cgc-tradingcards-production.s3.amazonaws.com/17767713-9626-45c9-82a7-9c5e25e1aa6d/CAR6151107-141_OBV.jpg</t>
  </si>
  <si>
    <t>https://ccg-imaging-cgc-tradingcards-production.s3.amazonaws.com/17767713-9626-45c9-82a7-9c5e25e1aa6d/CAR6151107-141_REV.jpg</t>
  </si>
  <si>
    <t>6151107142</t>
  </si>
  <si>
    <t>https://ccg-imaging-cgc-tradingcards-production.s3.amazonaws.com/17767713-9894-4b78-9d17-5ecace610742/CAR6151107-142_OBV.jpg</t>
  </si>
  <si>
    <t>https://ccg-imaging-cgc-tradingcards-production.s3.amazonaws.com/17767713-9894-4b78-9d17-5ecace610742/CAR6151107-142_REV.jpg</t>
  </si>
  <si>
    <t>6151107143</t>
  </si>
  <si>
    <t>https://ccg-imaging-cgc-tradingcards-production.s3.amazonaws.com/17767714-00c3-4dab-a756-ef4ccd9c9a1a/CAR6151107-143_OBV.jpg</t>
  </si>
  <si>
    <t>https://ccg-imaging-cgc-tradingcards-production.s3.amazonaws.com/17767714-00c3-4dab-a756-ef4ccd9c9a1a/CAR6151107-143_REV.jpg</t>
  </si>
  <si>
    <t>6151107144</t>
  </si>
  <si>
    <t>https://ccg-imaging-cgc-tradingcards-production.s3.amazonaws.com/17767714-02b7-41cb-bd42-6823dd560317/CAR6151107-144_OBV.jpg</t>
  </si>
  <si>
    <t>https://ccg-imaging-cgc-tradingcards-production.s3.amazonaws.com/17767714-02b7-41cb-bd42-6823dd560317/CAR6151107-144_REV.jpg</t>
  </si>
  <si>
    <t>6151107145</t>
  </si>
  <si>
    <t>https://ccg-imaging-cgc-tradingcards-production.s3.amazonaws.com/17767714-041c-4c96-952a-2b8a22929f05/CAR6151107-145_OBV.jpg</t>
  </si>
  <si>
    <t>https://ccg-imaging-cgc-tradingcards-production.s3.amazonaws.com/17767714-041c-4c96-952a-2b8a22929f05/CAR6151107-145_REV.jpg</t>
  </si>
  <si>
    <t>6151107146</t>
  </si>
  <si>
    <t>https://ccg-imaging-cgc-tradingcards-production.s3.amazonaws.com/17767714-0657-431f-9541-480c3424f457/CAR6151107-146_OBV.jpg</t>
  </si>
  <si>
    <t>https://ccg-imaging-cgc-tradingcards-production.s3.amazonaws.com/17767714-0657-431f-9541-480c3424f457/CAR6151107-146_REV.jpg</t>
  </si>
  <si>
    <t>6151107147</t>
  </si>
  <si>
    <t>https://ccg-imaging-cgc-tradingcards-production.s3.amazonaws.com/17767714-08e7-476a-997c-5e02d5a3c32a/CAR6151107-147_OBV.jpg</t>
  </si>
  <si>
    <t>https://ccg-imaging-cgc-tradingcards-production.s3.amazonaws.com/17767714-08e7-476a-997c-5e02d5a3c32a/CAR6151107-147_REV.jpg</t>
  </si>
  <si>
    <t>6151107148</t>
  </si>
  <si>
    <t>https://ccg-imaging-cgc-tradingcards-production.s3.amazonaws.com/17767714-1006-40f8-a1d7-4eab6dbf27d1/CAR6151107-148_OBV.jpg</t>
  </si>
  <si>
    <t>https://ccg-imaging-cgc-tradingcards-production.s3.amazonaws.com/17767714-1006-40f8-a1d7-4eab6dbf27d1/CAR6151107-148_REV.jpg</t>
  </si>
  <si>
    <t>6151107149</t>
  </si>
  <si>
    <t>https://ccg-imaging-cgc-tradingcards-production.s3.amazonaws.com/17767714-36f2-4105-b12b-02cfb306f6e4/CAR6151107-149_OBV.jpg</t>
  </si>
  <si>
    <t>https://ccg-imaging-cgc-tradingcards-production.s3.amazonaws.com/17767714-36f2-4105-b12b-02cfb306f6e4/CAR6151107-149_REV.jpg</t>
  </si>
  <si>
    <t>6151107150</t>
  </si>
  <si>
    <t>https://ccg-imaging-cgc-tradingcards-production.s3.amazonaws.com/17767714-3825-4875-a1bd-7b58d25509f3/CAR6151107-150_OBV.jpg</t>
  </si>
  <si>
    <t>https://ccg-imaging-cgc-tradingcards-production.s3.amazonaws.com/17767714-3825-4875-a1bd-7b58d25509f3/CAR6151107-150_REV.jpg</t>
  </si>
  <si>
    <t>6151107151</t>
  </si>
  <si>
    <t>https://ccg-imaging-cgc-tradingcards-production.s3.amazonaws.com/17767714-40c8-4782-a711-a217ac248477/CAR6151107-151_OBV.jpg</t>
  </si>
  <si>
    <t>https://ccg-imaging-cgc-tradingcards-production.s3.amazonaws.com/17767714-40c8-4782-a711-a217ac248477/CAR6151107-151_REV.jpg</t>
  </si>
  <si>
    <t>6151107152</t>
  </si>
  <si>
    <t>https://ccg-imaging-cgc-tradingcards-production.s3.amazonaws.com/17767714-42f7-4da8-a7ee-9ebc20428948/CAR6151107-152_OBV.jpg</t>
  </si>
  <si>
    <t>https://ccg-imaging-cgc-tradingcards-production.s3.amazonaws.com/17767714-42f7-4da8-a7ee-9ebc20428948/CAR6151107-152_REV.jpg</t>
  </si>
  <si>
    <t>6151107153</t>
  </si>
  <si>
    <t>https://ccg-imaging-cgc-tradingcards-production.s3.amazonaws.com/17767714-444b-4e9c-a12c-c293e6ca0e70/CAR6151107-153_OBV.jpg</t>
  </si>
  <si>
    <t>https://ccg-imaging-cgc-tradingcards-production.s3.amazonaws.com/17767714-444b-4e9c-a12c-c293e6ca0e70/CAR6151107-153_REV.jpg</t>
  </si>
  <si>
    <t>6151107154</t>
  </si>
  <si>
    <t>https://ccg-imaging-cgc-tradingcards-production.s3.amazonaws.com/17767714-46d7-4be6-87d4-f1b1eb1b2268/CAR6151107-154_OBV.jpg</t>
  </si>
  <si>
    <t>https://ccg-imaging-cgc-tradingcards-production.s3.amazonaws.com/17767714-46d7-4be6-87d4-f1b1eb1b2268/CAR6151107-154_REV.jpg</t>
  </si>
  <si>
    <t>6151107155</t>
  </si>
  <si>
    <t>https://ccg-imaging-cgc-tradingcards-production.s3.amazonaws.com/17767714-4983-49ef-a09a-6b332eec43df/CAR6151107-155_OBV.jpg</t>
  </si>
  <si>
    <t>https://ccg-imaging-cgc-tradingcards-production.s3.amazonaws.com/17767714-4983-49ef-a09a-6b332eec43df/CAR6151107-155_REV.jpg</t>
  </si>
  <si>
    <t>6151107156</t>
  </si>
  <si>
    <t>https://ccg-imaging-cgc-tradingcards-production.s3.amazonaws.com/17767714-51a5-4747-b0f3-11dbb95e0d33/CAR6151107-156_OBV.jpg</t>
  </si>
  <si>
    <t>https://ccg-imaging-cgc-tradingcards-production.s3.amazonaws.com/17767714-51a5-4747-b0f3-11dbb95e0d33/CAR6151107-156_REV.jpg</t>
  </si>
  <si>
    <t>6151107157</t>
  </si>
  <si>
    <t>https://ccg-imaging-cgc-tradingcards-production.s3.amazonaws.com/17767714-537a-41d7-a537-379985f1fecc/CAR6151107-157_OBV.jpg</t>
  </si>
  <si>
    <t>https://ccg-imaging-cgc-tradingcards-production.s3.amazonaws.com/17767714-537a-41d7-a537-379985f1fecc/CAR6151107-157_REV.jpg</t>
  </si>
  <si>
    <t>6151107158</t>
  </si>
  <si>
    <t>https://ccg-imaging-cgc-tradingcards-production.s3.amazonaws.com/17767715-24ae-465a-ac5e-9140c7d12b2d/CAR6151107-158_OBV.jpg</t>
  </si>
  <si>
    <t>https://ccg-imaging-cgc-tradingcards-production.s3.amazonaws.com/17767715-24ae-465a-ac5e-9140c7d12b2d/CAR6151107-158_REV.jpg</t>
  </si>
  <si>
    <t>6151107159</t>
  </si>
  <si>
    <t>https://ccg-imaging-cgc-tradingcards-production.s3.amazonaws.com/17767715-26dd-4f3c-ae8c-53840a7d17f1/CAR6151107-159_OBV.jpg</t>
  </si>
  <si>
    <t>https://ccg-imaging-cgc-tradingcards-production.s3.amazonaws.com/17767715-26dd-4f3c-ae8c-53840a7d17f1/CAR6151107-159_REV.jpg</t>
  </si>
  <si>
    <t>6151107160</t>
  </si>
  <si>
    <t>https://ccg-imaging-cgc-tradingcards-production.s3.amazonaws.com/17767715-2807-4589-9207-cdea99113471/CAR6151107-160_OBV.jpg</t>
  </si>
  <si>
    <t>https://ccg-imaging-cgc-tradingcards-production.s3.amazonaws.com/17767715-2807-4589-9207-cdea99113471/CAR6151107-160_REV.jpg</t>
  </si>
  <si>
    <t>6151107161</t>
  </si>
  <si>
    <t>https://ccg-imaging-cgc-tradingcards-production.s3.amazonaws.com/17767716-2349-4b60-be73-593de7ec195c/CAR6151107-161_OBV.jpg</t>
  </si>
  <si>
    <t>https://ccg-imaging-cgc-tradingcards-production.s3.amazonaws.com/17767716-2349-4b60-be73-593de7ec195c/CAR6151107-161_REV.jpg</t>
  </si>
  <si>
    <t>6151107162</t>
  </si>
  <si>
    <t>https://ccg-imaging-cgc-tradingcards-production.s3.amazonaws.com/17767716-2568-4586-8929-3fd81ba5942a/CAR6151107-162_OBV.jpg</t>
  </si>
  <si>
    <t>https://ccg-imaging-cgc-tradingcards-production.s3.amazonaws.com/17767716-2568-4586-8929-3fd81ba5942a/CAR6151107-162_REV.jpg</t>
  </si>
  <si>
    <t>6151107163</t>
  </si>
  <si>
    <t>https://ccg-imaging-cgc-tradingcards-production.s3.amazonaws.com/17767716-27d6-4a94-bf38-36bb9c782ffc/CAR6151107-163_OBV.jpg</t>
  </si>
  <si>
    <t>https://ccg-imaging-cgc-tradingcards-production.s3.amazonaws.com/17767716-27d6-4a94-bf38-36bb9c782ffc/CAR6151107-163_REV.jpg</t>
  </si>
  <si>
    <t>6151107164</t>
  </si>
  <si>
    <t>https://ccg-imaging-cgc-tradingcards-production.s3.amazonaws.com/17767716-296c-42ff-87da-34db9d5dfaa6/CAR6151107-164_OBV.jpg</t>
  </si>
  <si>
    <t>https://ccg-imaging-cgc-tradingcards-production.s3.amazonaws.com/17767716-296c-42ff-87da-34db9d5dfaa6/CAR6151107-164_REV.jpg</t>
  </si>
  <si>
    <t>6151107165</t>
  </si>
  <si>
    <t>https://ccg-imaging-cgc-tradingcards-production.s3.amazonaws.com/17767716-3136-4de6-b693-41e5831a8ed3/CAR6151107-165_OBV.jpg</t>
  </si>
  <si>
    <t>https://ccg-imaging-cgc-tradingcards-production.s3.amazonaws.com/17767716-3136-4de6-b693-41e5831a8ed3/CAR6151107-165_REV.jpg</t>
  </si>
  <si>
    <t>6151107166</t>
  </si>
  <si>
    <t>https://ccg-imaging-cgc-tradingcards-production.s3.amazonaws.com/17767716-334c-4093-b91a-ae8969d64d40/CAR6151107-166_OBV.jpg</t>
  </si>
  <si>
    <t>https://ccg-imaging-cgc-tradingcards-production.s3.amazonaws.com/17767716-334c-4093-b91a-ae8969d64d40/CAR6151107-166_REV.jpg</t>
  </si>
  <si>
    <t>6151107167</t>
  </si>
  <si>
    <t>https://ccg-imaging-cgc-tradingcards-production.s3.amazonaws.com/17767716-35f1-4ded-8fd8-e9a18bc4b918/CAR6151107-167_OBV.jpg</t>
  </si>
  <si>
    <t>https://ccg-imaging-cgc-tradingcards-production.s3.amazonaws.com/17767716-35f1-4ded-8fd8-e9a18bc4b918/CAR6151107-167_REV.jpg</t>
  </si>
  <si>
    <t>6151107168</t>
  </si>
  <si>
    <t>https://ccg-imaging-cgc-tradingcards-production.s3.amazonaws.com/17767716-3709-496b-98f7-a288c397c556/CAR6151107-168_OBV.jpg</t>
  </si>
  <si>
    <t>https://ccg-imaging-cgc-tradingcards-production.s3.amazonaws.com/17767716-3709-496b-98f7-a288c397c556/CAR6151107-168_REV.jpg</t>
  </si>
  <si>
    <t>6151107169</t>
  </si>
  <si>
    <t>https://ccg-imaging-cgc-tradingcards-production.s3.amazonaws.com/17767716-3917-48e8-aea9-56525e522322/CAR6151107-169_OBV.jpg</t>
  </si>
  <si>
    <t>https://ccg-imaging-cgc-tradingcards-production.s3.amazonaws.com/17767716-3917-48e8-aea9-56525e522322/CAR6151107-169_REV.jpg</t>
  </si>
  <si>
    <t>6151107170</t>
  </si>
  <si>
    <t>https://ccg-imaging-cgc-tradingcards-production.s3.amazonaws.com/17767717-868b-4d94-9963-adf09a90f3fb/CAR6151107-170_OBV.jpg</t>
  </si>
  <si>
    <t>https://ccg-imaging-cgc-tradingcards-production.s3.amazonaws.com/17767717-868b-4d94-9963-adf09a90f3fb/CAR6151107-170_REV.jpg</t>
  </si>
  <si>
    <t>6151107171</t>
  </si>
  <si>
    <t>https://ccg-imaging-cgc-tradingcards-production.s3.amazonaws.com/17767717-88fc-413b-9851-2ec3afef98cb/CAR6151107-171_OBV.jpg</t>
  </si>
  <si>
    <t>https://ccg-imaging-cgc-tradingcards-production.s3.amazonaws.com/17767717-88fc-413b-9851-2ec3afef98cb/CAR6151107-171_REV.jpg</t>
  </si>
  <si>
    <t>6151107172</t>
  </si>
  <si>
    <t>https://ccg-imaging-cgc-tradingcards-production.s3.amazonaws.com/17767717-901a-438a-b9bf-616dc53abf66/CAR6151107-172_OBV.jpg</t>
  </si>
  <si>
    <t>https://ccg-imaging-cgc-tradingcards-production.s3.amazonaws.com/17767717-901a-438a-b9bf-616dc53abf66/CAR6151107-172_REV.jpg</t>
  </si>
  <si>
    <t>6151107173</t>
  </si>
  <si>
    <t>https://ccg-imaging-cgc-tradingcards-production.s3.amazonaws.com/17767717-9297-4d1e-8816-20064137fa09/CAR6151107-173_OBV.jpg</t>
  </si>
  <si>
    <t>https://ccg-imaging-cgc-tradingcards-production.s3.amazonaws.com/17767717-9297-4d1e-8816-20064137fa09/CAR6151107-173_REV.jpg</t>
  </si>
  <si>
    <t>6151107174</t>
  </si>
  <si>
    <t>https://ccg-imaging-cgc-tradingcards-production.s3.amazonaws.com/17767717-9451-4976-90c2-f0219044f3f5/CAR6151107-174_OBV.jpg</t>
  </si>
  <si>
    <t>https://ccg-imaging-cgc-tradingcards-production.s3.amazonaws.com/17767717-9451-4976-90c2-f0219044f3f5/CAR6151107-174_REV.jpg</t>
  </si>
  <si>
    <t>6151107175</t>
  </si>
  <si>
    <t>https://ccg-imaging-cgc-tradingcards-production.s3.amazonaws.com/17767717-96d5-4c29-965d-4e772ff53801/CAR6151107-175_OBV.jpg</t>
  </si>
  <si>
    <t>https://ccg-imaging-cgc-tradingcards-production.s3.amazonaws.com/17767717-96d5-4c29-965d-4e772ff53801/CAR6151107-175_REV.jpg</t>
  </si>
  <si>
    <t>6151107176</t>
  </si>
  <si>
    <t>https://ccg-imaging-cgc-tradingcards-production.s3.amazonaws.com/17767717-9845-4740-9584-9c573f8ea34f/CAR6151107-176_OBV.jpg</t>
  </si>
  <si>
    <t>https://ccg-imaging-cgc-tradingcards-production.s3.amazonaws.com/17767717-9845-4740-9584-9c573f8ea34f/CAR6151107-176_REV.jpg</t>
  </si>
  <si>
    <t>6151107177</t>
  </si>
  <si>
    <t>https://ccg-imaging-cgc-tradingcards-production.s3.amazonaws.com/17767718-000b-4c2d-9df7-065e69e6e46d/CAR6151107-177_OBV.jpg</t>
  </si>
  <si>
    <t>https://ccg-imaging-cgc-tradingcards-production.s3.amazonaws.com/17767718-000b-4c2d-9df7-065e69e6e46d/CAR6151107-177_REV.jpg</t>
  </si>
  <si>
    <t>6151107178</t>
  </si>
  <si>
    <t>https://ccg-imaging-cgc-tradingcards-production.s3.amazonaws.com/17767718-96c8-42c4-acd6-d7bd73d81f9b/CAR6151107-178_OBV.jpg</t>
  </si>
  <si>
    <t>https://ccg-imaging-cgc-tradingcards-production.s3.amazonaws.com/17767718-96c8-42c4-acd6-d7bd73d81f9b/CAR6151107-178_REV.jpg</t>
  </si>
  <si>
    <t>6151107179</t>
  </si>
  <si>
    <t>https://ccg-imaging-cgc-tradingcards-production.s3.amazonaws.com/17767718-9885-4a90-9291-1f85ab496f41/CAR6151107-179_OBV.jpg</t>
  </si>
  <si>
    <t>https://ccg-imaging-cgc-tradingcards-production.s3.amazonaws.com/17767718-9885-4a90-9291-1f85ab496f41/CAR6151107-179_REV.jpg</t>
  </si>
  <si>
    <t>6151107180</t>
  </si>
  <si>
    <t>https://ccg-imaging-cgc-tradingcards-production.s3.amazonaws.com/17767719-0084-4f2c-b805-ee3ef98b92dd/CAR6151107-180_OBV.jpg</t>
  </si>
  <si>
    <t>https://ccg-imaging-cgc-tradingcards-production.s3.amazonaws.com/17767719-0084-4f2c-b805-ee3ef98b92dd/CAR6151107-180_REV.jpg</t>
  </si>
  <si>
    <t>6151107181</t>
  </si>
  <si>
    <t>https://ccg-imaging-cgc-tradingcards-production.s3.amazonaws.com/17767719-03fe-425c-afb5-dac7c2ca70b8/CAR6151107-181_OBV.jpg</t>
  </si>
  <si>
    <t>https://ccg-imaging-cgc-tradingcards-production.s3.amazonaws.com/17767719-03fe-425c-afb5-dac7c2ca70b8/CAR6151107-181_REV.jpg</t>
  </si>
  <si>
    <t>6151107182</t>
  </si>
  <si>
    <t>https://ccg-imaging-cgc-tradingcards-production.s3.amazonaws.com/17767719-05e8-4c0d-9cfc-c9ab9bb3c095/CAR6151107-182_OBV.jpg</t>
  </si>
  <si>
    <t>https://ccg-imaging-cgc-tradingcards-production.s3.amazonaws.com/17767719-05e8-4c0d-9cfc-c9ab9bb3c095/CAR6151107-182_REV.jpg</t>
  </si>
  <si>
    <t>6151107183</t>
  </si>
  <si>
    <t>https://ccg-imaging-cgc-tradingcards-production.s3.amazonaws.com/17767719-07ae-494c-b68a-df30e5cf8de7/CAR6151107-183_OBV.jpg</t>
  </si>
  <si>
    <t>https://ccg-imaging-cgc-tradingcards-production.s3.amazonaws.com/17767719-07ae-494c-b68a-df30e5cf8de7/CAR6151107-183_REV.jpg</t>
  </si>
  <si>
    <t>6151107184</t>
  </si>
  <si>
    <t>https://ccg-imaging-cgc-tradingcards-production.s3.amazonaws.com/17767719-0989-4644-87e4-4132fb1b7835/CAR6151107-184_OBV.jpg</t>
  </si>
  <si>
    <t>https://ccg-imaging-cgc-tradingcards-production.s3.amazonaws.com/17767719-0989-4644-87e4-4132fb1b7835/CAR6151107-184_REV.jpg</t>
  </si>
  <si>
    <t>6151107185</t>
  </si>
  <si>
    <t>https://ccg-imaging-cgc-tradingcards-production.s3.amazonaws.com/17767719-1285-4b87-83e8-758fba2ace60/CAR6151107-185_OBV.jpg</t>
  </si>
  <si>
    <t>https://ccg-imaging-cgc-tradingcards-production.s3.amazonaws.com/17767719-1285-4b87-83e8-758fba2ace60/CAR6151107-185_REV.jpg</t>
  </si>
  <si>
    <t>6151107186</t>
  </si>
  <si>
    <t>https://ccg-imaging-cgc-tradingcards-production.s3.amazonaws.com/17767719-148a-4c52-8da8-64e97d988417/CAR6151107-186_OBV.jpg</t>
  </si>
  <si>
    <t>https://ccg-imaging-cgc-tradingcards-production.s3.amazonaws.com/17767719-148a-4c52-8da8-64e97d988417/CAR6151107-186_REV.jpg</t>
  </si>
  <si>
    <t>6151107187</t>
  </si>
  <si>
    <t>https://ccg-imaging-cgc-tradingcards-production.s3.amazonaws.com/17767720-3880-47ef-bf93-2c1d91c9bc34/CAR6151107-187_OBV.jpg</t>
  </si>
  <si>
    <t>https://ccg-imaging-cgc-tradingcards-production.s3.amazonaws.com/17767720-3880-47ef-bf93-2c1d91c9bc34/CAR6151107-187_REV.jpg</t>
  </si>
  <si>
    <t>6151107188</t>
  </si>
  <si>
    <t>https://ccg-imaging-cgc-tradingcards-production.s3.amazonaws.com/17767720-40a1-4840-9b78-855971458d0a/CAR6151107-188_OBV.jpg</t>
  </si>
  <si>
    <t>https://ccg-imaging-cgc-tradingcards-production.s3.amazonaws.com/17767720-40a1-4840-9b78-855971458d0a/CAR6151107-188_REV.jpg</t>
  </si>
  <si>
    <t>6151107189</t>
  </si>
  <si>
    <t>2020 Pokemon Ninety-Nine Start Card CGC 9.5 KOR</t>
  </si>
  <si>
    <t>https://ccg-imaging-cgc-tradingcards-production.s3.amazonaws.com/17767720-423b-4749-9629-56fc8c1c7f17/CAR6151107-189_OBV.jpg</t>
  </si>
  <si>
    <t>https://ccg-imaging-cgc-tradingcards-production.s3.amazonaws.com/17767720-423b-4749-9629-56fc8c1c7f17/CAR6151107-189_REV.jpg</t>
  </si>
  <si>
    <t>6151107190</t>
  </si>
  <si>
    <t>https://ccg-imaging-cgc-tradingcards-production.s3.amazonaws.com/17767720-45cc-4f3b-99c8-7c69736989a8/CAR6151107-190_OBV.jpg</t>
  </si>
  <si>
    <t>https://ccg-imaging-cgc-tradingcards-production.s3.amazonaws.com/17767720-45cc-4f3b-99c8-7c69736989a8/CAR6151107-190_REV.jpg</t>
  </si>
  <si>
    <t>6151107191</t>
  </si>
  <si>
    <t>https://ccg-imaging-cgc-tradingcards-production.s3.amazonaws.com/17767720-47ab-4cea-9370-37e2caec33be/CAR6151107-191_OBV.jpg</t>
  </si>
  <si>
    <t>https://ccg-imaging-cgc-tradingcards-production.s3.amazonaws.com/17767720-47ab-4cea-9370-37e2caec33be/CAR6151107-191_REV.jpg</t>
  </si>
  <si>
    <t>6151107192</t>
  </si>
  <si>
    <t>https://ccg-imaging-cgc-tradingcards-production.s3.amazonaws.com/17767720-4942-4dfa-99de-6a619ed30b2a/CAR6151107-192_OBV.jpg</t>
  </si>
  <si>
    <t>https://ccg-imaging-cgc-tradingcards-production.s3.amazonaws.com/17767720-4942-4dfa-99de-6a619ed30b2a/CAR6151107-192_REV.jpg</t>
  </si>
  <si>
    <t>6151107193</t>
  </si>
  <si>
    <t>https://ccg-imaging-cgc-tradingcards-production.s3.amazonaws.com/17767720-517c-4991-86bf-bc0e7882a3c3/CAR6151107-193_OBV.jpg</t>
  </si>
  <si>
    <t>https://ccg-imaging-cgc-tradingcards-production.s3.amazonaws.com/17767720-517c-4991-86bf-bc0e7882a3c3/CAR6151107-193_REV.jpg</t>
  </si>
  <si>
    <t>6151107194</t>
  </si>
  <si>
    <t>https://ccg-imaging-cgc-tradingcards-production.s3.amazonaws.com/17767720-53a8-437d-92b4-50c5e94e609b/CAR6151107-194_OBV.jpg</t>
  </si>
  <si>
    <t>https://ccg-imaging-cgc-tradingcards-production.s3.amazonaws.com/17767720-53a8-437d-92b4-50c5e94e609b/CAR6151107-194_REV.jpg</t>
  </si>
  <si>
    <t>6151107195</t>
  </si>
  <si>
    <t>2020 Pokemon Ninety-Nine Giratina (Origin Forme) #0 CGC 9 KOR</t>
  </si>
  <si>
    <t>https://ccg-imaging-cgc-tradingcards-production.s3.amazonaws.com/17767720-55bc-412c-8b80-c75812033d21/CAR6151107-195_OBV.jpg</t>
  </si>
  <si>
    <t>https://ccg-imaging-cgc-tradingcards-production.s3.amazonaws.com/17767720-55bc-412c-8b80-c75812033d21/CAR6151107-195_REV.jpg</t>
  </si>
  <si>
    <t>6151107196</t>
  </si>
  <si>
    <t>https://ccg-imaging-cgc-tradingcards-production.s3.amazonaws.com/17767720-57a9-43a7-816e-9811450f5cce/CAR6151107-196_OBV.jpg</t>
  </si>
  <si>
    <t>https://ccg-imaging-cgc-tradingcards-production.s3.amazonaws.com/17767720-57a9-43a7-816e-9811450f5cce/CAR6151107-196_REV.jpg</t>
  </si>
  <si>
    <t>6151107197</t>
  </si>
  <si>
    <t>https://ccg-imaging-cgc-tradingcards-production.s3.amazonaws.com/17767720-60e0-4c5e-93a7-dd61888886ee/CAR6151107-197_OBV.jpg</t>
  </si>
  <si>
    <t>https://ccg-imaging-cgc-tradingcards-production.s3.amazonaws.com/17767720-60e0-4c5e-93a7-dd61888886ee/CAR6151107-197_REV.jpg</t>
  </si>
  <si>
    <t>6151107198</t>
  </si>
  <si>
    <t>https://ccg-imaging-cgc-tradingcards-production.s3.amazonaws.com/17767721-319b-4a13-a42d-63efe490f363/CAR6151107-198_OBV.jpg</t>
  </si>
  <si>
    <t>https://ccg-imaging-cgc-tradingcards-production.s3.amazonaws.com/17767721-319b-4a13-a42d-63efe490f363/CAR6151107-198_REV.jpg</t>
  </si>
  <si>
    <t>6151107199</t>
  </si>
  <si>
    <t>https://ccg-imaging-cgc-tradingcards-production.s3.amazonaws.com/17767721-33db-4099-8e90-f8f302a9736a/CAR6151107-199_OBV.jpg</t>
  </si>
  <si>
    <t>https://ccg-imaging-cgc-tradingcards-production.s3.amazonaws.com/17767721-33db-4099-8e90-f8f302a9736a/CAR6151107-199_REV.jpg</t>
  </si>
  <si>
    <t>6151107200</t>
  </si>
  <si>
    <t>https://ccg-imaging-cgc-tradingcards-production.s3.amazonaws.com/17767721-350a-480a-af8f-b870a9d60994/CAR6151107-200_OBV.jpg</t>
  </si>
  <si>
    <t>https://ccg-imaging-cgc-tradingcards-production.s3.amazonaws.com/17767721-350a-480a-af8f-b870a9d60994/CAR6151107-200_REV.jpg</t>
  </si>
  <si>
    <t>6151107201</t>
  </si>
  <si>
    <t>https://ccg-imaging-cgc-tradingcards-production.s3.amazonaws.com/17767721-3765-457c-89e5-8f40679300e5/CAR6151107-201_OBV.jpg</t>
  </si>
  <si>
    <t>https://ccg-imaging-cgc-tradingcards-production.s3.amazonaws.com/17767721-3765-457c-89e5-8f40679300e5/CAR6151107-201_REV.jpg</t>
  </si>
  <si>
    <t>6151107202</t>
  </si>
  <si>
    <t>https://ccg-imaging-cgc-tradingcards-production.s3.amazonaws.com/17767721-39f1-404f-83d2-4be59b78d39a/CAR6151107-202_OBV.jpg</t>
  </si>
  <si>
    <t>https://ccg-imaging-cgc-tradingcards-production.s3.amazonaws.com/17767721-39f1-404f-83d2-4be59b78d39a/CAR6151107-202_REV.jpg</t>
  </si>
  <si>
    <t>6151107203</t>
  </si>
  <si>
    <t>https://ccg-imaging-cgc-tradingcards-production.s3.amazonaws.com/17767721-4189-4596-9f6b-c30d25755632/CAR6151107-203_OBV.jpg</t>
  </si>
  <si>
    <t>https://ccg-imaging-cgc-tradingcards-production.s3.amazonaws.com/17767721-4189-4596-9f6b-c30d25755632/CAR6151107-203_REV.jpg</t>
  </si>
  <si>
    <t>6151107204</t>
  </si>
  <si>
    <t>https://ccg-imaging-cgc-tradingcards-production.s3.amazonaws.com/17767721-4460-4197-93b3-37ba0d3186c7/CAR6151107-204_OBV.jpg</t>
  </si>
  <si>
    <t>https://ccg-imaging-cgc-tradingcards-production.s3.amazonaws.com/17767721-4460-4197-93b3-37ba0d3186c7/CAR6151107-204_REV.jpg</t>
  </si>
  <si>
    <t>6151107205</t>
  </si>
  <si>
    <t>https://ccg-imaging-cgc-tradingcards-production.s3.amazonaws.com/17767721-46d3-428a-b3f2-8929a7b12201/CAR6151107-205_OBV.jpg</t>
  </si>
  <si>
    <t>https://ccg-imaging-cgc-tradingcards-production.s3.amazonaws.com/17767721-46d3-428a-b3f2-8929a7b12201/CAR6151107-205_REV.jpg</t>
  </si>
  <si>
    <t>6151107206</t>
  </si>
  <si>
    <t>https://ccg-imaging-cgc-tradingcards-production.s3.amazonaws.com/17767722-4829-4c13-9794-7c0d7f9c84bd/CAR6151107-206_OBV.jpg</t>
  </si>
  <si>
    <t>https://ccg-imaging-cgc-tradingcards-production.s3.amazonaws.com/17767722-4829-4c13-9794-7c0d7f9c84bd/CAR6151107-206_REV.jpg</t>
  </si>
  <si>
    <t>6151107207</t>
  </si>
  <si>
    <t>https://ccg-imaging-cgc-tradingcards-production.s3.amazonaws.com/17767722-5000-4f74-be2f-a0b8c6a19227/CAR6151107-207_OBV.jpg</t>
  </si>
  <si>
    <t>https://ccg-imaging-cgc-tradingcards-production.s3.amazonaws.com/17767722-5000-4f74-be2f-a0b8c6a19227/CAR6151107-207_REV.jpg</t>
  </si>
  <si>
    <t>6151107208</t>
  </si>
  <si>
    <t>https://ccg-imaging-cgc-tradingcards-production.s3.amazonaws.com/17767722-536f-4719-be3b-3427214a5e2f/CAR6151107-208_OBV.jpg</t>
  </si>
  <si>
    <t>https://ccg-imaging-cgc-tradingcards-production.s3.amazonaws.com/17767722-536f-4719-be3b-3427214a5e2f/CAR6151107-208_REV.jpg</t>
  </si>
  <si>
    <t>6151107209</t>
  </si>
  <si>
    <t>https://ccg-imaging-cgc-tradingcards-production.s3.amazonaws.com/17767722-551f-43ac-9490-4cf2bbdb6685/CAR6151107-209_OBV.jpg</t>
  </si>
  <si>
    <t>https://ccg-imaging-cgc-tradingcards-production.s3.amazonaws.com/17767722-551f-43ac-9490-4cf2bbdb6685/CAR6151107-209_REV.jpg</t>
  </si>
  <si>
    <t>6151107210</t>
  </si>
  <si>
    <t>https://ccg-imaging-cgc-tradingcards-production.s3.amazonaws.com/17767722-5703-4c3c-a390-530929dead43/CAR6151107-210_OBV.jpg</t>
  </si>
  <si>
    <t>https://ccg-imaging-cgc-tradingcards-production.s3.amazonaws.com/17767722-5703-4c3c-a390-530929dead43/CAR6151107-210_REV.jpg</t>
  </si>
  <si>
    <t>6151107211</t>
  </si>
  <si>
    <t>https://ccg-imaging-cgc-tradingcards-production.s3.amazonaws.com/17767722-5964-4dab-9916-9706d82d4072/CAR6151107-211_OBV.jpg</t>
  </si>
  <si>
    <t>https://ccg-imaging-cgc-tradingcards-production.s3.amazonaws.com/17767722-5964-4dab-9916-9706d82d4072/CAR6151107-211_REV.jpg</t>
  </si>
  <si>
    <t>6151107212</t>
  </si>
  <si>
    <t>https://ccg-imaging-cgc-tradingcards-production.s3.amazonaws.com/17767722-6137-4e62-875e-4c6c91f2134d/CAR6151107-212_OBV.jpg</t>
  </si>
  <si>
    <t>https://ccg-imaging-cgc-tradingcards-production.s3.amazonaws.com/17767722-6137-4e62-875e-4c6c91f2134d/CAR6151107-212_REV.jpg</t>
  </si>
  <si>
    <t>6151107213</t>
  </si>
  <si>
    <t>https://ccg-imaging-cgc-tradingcards-production.s3.amazonaws.com/17767722-63a4-45a4-b4c5-d18cac07317e/CAR6151107-213_OBV.jpg</t>
  </si>
  <si>
    <t>https://ccg-imaging-cgc-tradingcards-production.s3.amazonaws.com/17767722-63a4-45a4-b4c5-d18cac07317e/CAR6151107-213_REV.jpg</t>
  </si>
  <si>
    <t>6151107214</t>
  </si>
  <si>
    <t>https://ccg-imaging-cgc-tradingcards-production.s3.amazonaws.com/17767722-65fd-4115-8694-8c999d1bb66e/CAR6151107-214_OBV.jpg</t>
  </si>
  <si>
    <t>https://ccg-imaging-cgc-tradingcards-production.s3.amazonaws.com/17767722-65fd-4115-8694-8c999d1bb66e/CAR6151107-214_REV.jpg</t>
  </si>
  <si>
    <t>6151107215</t>
  </si>
  <si>
    <t>https://ccg-imaging-cgc-tradingcards-production.s3.amazonaws.com/17767722-671f-463f-934b-eb7dd4ef5a0f/CAR6151107-215_OBV.jpg</t>
  </si>
  <si>
    <t>https://ccg-imaging-cgc-tradingcards-production.s3.amazonaws.com/17767722-671f-463f-934b-eb7dd4ef5a0f/CAR6151107-215_REV.jpg</t>
  </si>
  <si>
    <t>6151107216</t>
  </si>
  <si>
    <t>https://ccg-imaging-cgc-tradingcards-production.s3.amazonaws.com/17767722-69fe-44b7-bff6-3a357368afd6/CAR6151107-216_OBV.jpg</t>
  </si>
  <si>
    <t>https://ccg-imaging-cgc-tradingcards-production.s3.amazonaws.com/17767722-69fe-44b7-bff6-3a357368afd6/CAR6151107-216_REV.jpg</t>
  </si>
  <si>
    <t>6151107217</t>
  </si>
  <si>
    <t>https://ccg-imaging-cgc-tradingcards-production.s3.amazonaws.com/17767723-83d8-498e-a8f7-c7e19c77981c/CAR6151107-217_OBV.jpg</t>
  </si>
  <si>
    <t>https://ccg-imaging-cgc-tradingcards-production.s3.amazonaws.com/17767723-83d8-498e-a8f7-c7e19c77981c/CAR6151107-217_REV.jpg</t>
  </si>
  <si>
    <t>6151107218</t>
  </si>
  <si>
    <t>https://ccg-imaging-cgc-tradingcards-production.s3.amazonaws.com/17767723-85e3-4365-98ab-5bf086e8b051/CAR6151107-218_OBV.jpg</t>
  </si>
  <si>
    <t>https://ccg-imaging-cgc-tradingcards-production.s3.amazonaws.com/17767723-85e3-4365-98ab-5bf086e8b051/CAR6151107-218_REV.jpg</t>
  </si>
  <si>
    <t>6151107219</t>
  </si>
  <si>
    <t>https://ccg-imaging-cgc-tradingcards-production.s3.amazonaws.com/17767723-88aa-4c0a-be59-530d37658a0f/CAR6151107-219_OBV.jpg</t>
  </si>
  <si>
    <t>https://ccg-imaging-cgc-tradingcards-production.s3.amazonaws.com/17767723-88aa-4c0a-be59-530d37658a0f/CAR6151107-219_REV.jpg</t>
  </si>
  <si>
    <t>6151107220</t>
  </si>
  <si>
    <t>https://ccg-imaging-cgc-tradingcards-production.s3.amazonaws.com/17767723-9177-421f-b870-ee3a88fe86d9/CAR6151107-220_OBV.jpg</t>
  </si>
  <si>
    <t>https://ccg-imaging-cgc-tradingcards-production.s3.amazonaws.com/17767723-9177-421f-b870-ee3a88fe86d9/CAR6151107-220_REV.jpg</t>
  </si>
  <si>
    <t>6151107221</t>
  </si>
  <si>
    <t>https://ccg-imaging-cgc-tradingcards-production.s3.amazonaws.com/17767723-9322-4456-9874-07bda8a46677/CAR6151107-221_OBV.jpg</t>
  </si>
  <si>
    <t>https://ccg-imaging-cgc-tradingcards-production.s3.amazonaws.com/17767723-9322-4456-9874-07bda8a46677/CAR6151107-221_REV.jpg</t>
  </si>
  <si>
    <t>6151107222</t>
  </si>
  <si>
    <t>https://ccg-imaging-cgc-tradingcards-production.s3.amazonaws.com/17767723-9609-4af6-b036-05f59fd088da/CAR6151107-222_OBV.jpg</t>
  </si>
  <si>
    <t>https://ccg-imaging-cgc-tradingcards-production.s3.amazonaws.com/17767723-9609-4af6-b036-05f59fd088da/CAR6151107-222_REV.jpg</t>
  </si>
  <si>
    <t>6151107223</t>
  </si>
  <si>
    <t>https://ccg-imaging-cgc-tradingcards-production.s3.amazonaws.com/17767723-9831-43ed-bfae-87142bca791a/CAR6151107-223_OBV.jpg</t>
  </si>
  <si>
    <t>https://ccg-imaging-cgc-tradingcards-production.s3.amazonaws.com/17767723-9831-43ed-bfae-87142bca791a/CAR6151107-223_REV.jpg</t>
  </si>
  <si>
    <t>6151107224</t>
  </si>
  <si>
    <t>https://ccg-imaging-cgc-tradingcards-production.s3.amazonaws.com/17767724-007b-48b2-86d2-8c44d5907ba1/CAR6151107-224_OBV.jpg</t>
  </si>
  <si>
    <t>https://ccg-imaging-cgc-tradingcards-production.s3.amazonaws.com/17767724-007b-48b2-86d2-8c44d5907ba1/CAR6151107-224_REV.jpg</t>
  </si>
  <si>
    <t>6151107225</t>
  </si>
  <si>
    <t>https://ccg-imaging-cgc-tradingcards-production.s3.amazonaws.com/17767724-8534-42b2-b897-360cba2236dc/CAR6151107-225_OBV.jpg</t>
  </si>
  <si>
    <t>https://ccg-imaging-cgc-tradingcards-production.s3.amazonaws.com/17767724-8534-42b2-b897-360cba2236dc/CAR6151107-225_REV.jpg</t>
  </si>
  <si>
    <t>6151107226</t>
  </si>
  <si>
    <t>https://ccg-imaging-cgc-tradingcards-production.s3.amazonaws.com/17767724-873d-450e-a2a9-f7d33d477a79/CAR6151107-226_OBV.jpg</t>
  </si>
  <si>
    <t>https://ccg-imaging-cgc-tradingcards-production.s3.amazonaws.com/17767724-873d-450e-a2a9-f7d33d477a79/CAR6151107-226_REV.jpg</t>
  </si>
  <si>
    <t>6151107227</t>
  </si>
  <si>
    <t>https://ccg-imaging-cgc-tradingcards-production.s3.amazonaws.com/17767724-895f-4cd7-95c5-867f21dfe1e0/CAR6151107-227_OBV.jpg</t>
  </si>
  <si>
    <t>https://ccg-imaging-cgc-tradingcards-production.s3.amazonaws.com/17767724-895f-4cd7-95c5-867f21dfe1e0/CAR6151107-227_REV.jpg</t>
  </si>
  <si>
    <t>6151107228</t>
  </si>
  <si>
    <t>https://ccg-imaging-cgc-tradingcards-production.s3.amazonaws.com/17767724-915b-4e40-bf59-a06e9cc79e66/CAR6151107-228_OBV.jpg</t>
  </si>
  <si>
    <t>https://ccg-imaging-cgc-tradingcards-production.s3.amazonaws.com/17767724-915b-4e40-bf59-a06e9cc79e66/CAR6151107-228_REV.jpg</t>
  </si>
  <si>
    <t>6151107229</t>
  </si>
  <si>
    <t>https://ccg-imaging-cgc-tradingcards-production.s3.amazonaws.com/17767724-9364-40cc-981c-0a39a5702ffc/CAR6151107-229_OBV.jpg</t>
  </si>
  <si>
    <t>https://ccg-imaging-cgc-tradingcards-production.s3.amazonaws.com/17767724-9364-40cc-981c-0a39a5702ffc/CAR6151107-229_REV.jpg</t>
  </si>
  <si>
    <t>6151107230</t>
  </si>
  <si>
    <t>https://ccg-imaging-cgc-tradingcards-production.s3.amazonaws.com/17767725-13c0-4abf-bcb6-04807cc6fe55/CAR6151107-230_OBV.jpg</t>
  </si>
  <si>
    <t>https://ccg-imaging-cgc-tradingcards-production.s3.amazonaws.com/17767725-13c0-4abf-bcb6-04807cc6fe55/CAR6151107-230_REV.jpg</t>
  </si>
  <si>
    <t>6151107231</t>
  </si>
  <si>
    <t>https://ccg-imaging-cgc-tradingcards-production.s3.amazonaws.com/17767725-151b-4800-aecd-8b74069b1f41/CAR6151107-231_OBV.jpg</t>
  </si>
  <si>
    <t>https://ccg-imaging-cgc-tradingcards-production.s3.amazonaws.com/17767725-151b-4800-aecd-8b74069b1f41/CAR6151107-231_REV.jpg</t>
  </si>
  <si>
    <t>6151107232</t>
  </si>
  <si>
    <t>https://ccg-imaging-cgc-tradingcards-production.s3.amazonaws.com/17767726-313c-4f1a-a236-d182979b47d9/CAR6151107-232_OBV.jpg</t>
  </si>
  <si>
    <t>https://ccg-imaging-cgc-tradingcards-production.s3.amazonaws.com/17767726-313c-4f1a-a236-d182979b47d9/CAR6151107-232_REV.jpg</t>
  </si>
  <si>
    <t>6151107233</t>
  </si>
  <si>
    <t>https://ccg-imaging-cgc-tradingcards-production.s3.amazonaws.com/17767726-3474-431d-8e49-ac170561204a/CAR6151107-233_OBV.jpg</t>
  </si>
  <si>
    <t>https://ccg-imaging-cgc-tradingcards-production.s3.amazonaws.com/17767726-3474-431d-8e49-ac170561204a/CAR6151107-233_REV.jpg</t>
  </si>
  <si>
    <t>6151107234</t>
  </si>
  <si>
    <t>https://ccg-imaging-cgc-tradingcards-production.s3.amazonaws.com/17767727-14eb-474a-b719-8557f7a34503/CAR6151107-234_OBV.jpg</t>
  </si>
  <si>
    <t>https://ccg-imaging-cgc-tradingcards-production.s3.amazonaws.com/17767727-14eb-474a-b719-8557f7a34503/CAR6151107-234_REV.jpg</t>
  </si>
  <si>
    <t>6151107235</t>
  </si>
  <si>
    <t>https://ccg-imaging-cgc-tradingcards-production.s3.amazonaws.com/17767727-16a1-4912-99c0-6da80a4fc021/CAR6151107-235_OBV.jpg</t>
  </si>
  <si>
    <t>https://ccg-imaging-cgc-tradingcards-production.s3.amazonaws.com/17767727-16a1-4912-99c0-6da80a4fc021/CAR6151107-235_REV.jpg</t>
  </si>
  <si>
    <t>6151107236</t>
  </si>
  <si>
    <t>https://ccg-imaging-cgc-tradingcards-production.s3.amazonaws.com/17767727-180b-44e0-9fcc-012f9667c6fe/CAR6151107-236_OBV.jpg</t>
  </si>
  <si>
    <t>https://ccg-imaging-cgc-tradingcards-production.s3.amazonaws.com/17767727-180b-44e0-9fcc-012f9667c6fe/CAR6151107-236_REV.jpg</t>
  </si>
  <si>
    <t>6151107237</t>
  </si>
  <si>
    <t>https://ccg-imaging-cgc-tradingcards-production.s3.amazonaws.com/17767727-207a-45f1-805b-6efb1b37e3b8/CAR6151107-237_OBV.jpg</t>
  </si>
  <si>
    <t>https://ccg-imaging-cgc-tradingcards-production.s3.amazonaws.com/17767727-207a-45f1-805b-6efb1b37e3b8/CAR6151107-237_REV.jpg</t>
  </si>
  <si>
    <t>6151107238</t>
  </si>
  <si>
    <t>https://ccg-imaging-cgc-tradingcards-production.s3.amazonaws.com/17767727-2342-4f5f-8a39-4ec2c2573812/CAR6151107-238_OBV.jpg</t>
  </si>
  <si>
    <t>https://ccg-imaging-cgc-tradingcards-production.s3.amazonaws.com/17767727-2342-4f5f-8a39-4ec2c2573812/CAR6151107-238_REV.jpg</t>
  </si>
  <si>
    <t>6151107239</t>
  </si>
  <si>
    <t>https://ccg-imaging-cgc-tradingcards-production.s3.amazonaws.com/17767727-25e3-4542-9ed5-47aa86e6936f/CAR6151107-239_OBV.jpg</t>
  </si>
  <si>
    <t>https://ccg-imaging-cgc-tradingcards-production.s3.amazonaws.com/17767727-25e3-4542-9ed5-47aa86e6936f/CAR6151107-239_REV.jpg</t>
  </si>
  <si>
    <t>6151107240</t>
  </si>
  <si>
    <t>https://ccg-imaging-cgc-tradingcards-production.s3.amazonaws.com/17767727-2721-4a48-8293-567458da4c63/CAR6151107-240_OBV.jpg</t>
  </si>
  <si>
    <t>https://ccg-imaging-cgc-tradingcards-production.s3.amazonaws.com/17767727-2721-4a48-8293-567458da4c63/CAR6151107-240_REV.jpg</t>
  </si>
  <si>
    <t>6151107241</t>
  </si>
  <si>
    <t>https://ccg-imaging-cgc-tradingcards-production.s3.amazonaws.com/17767727-2993-4efa-904c-a7adf94a411d/CAR6151107-241_OBV.jpg</t>
  </si>
  <si>
    <t>https://ccg-imaging-cgc-tradingcards-production.s3.amazonaws.com/17767727-2993-4efa-904c-a7adf94a411d/CAR6151107-241_REV.jpg</t>
  </si>
  <si>
    <t>6151107242</t>
  </si>
  <si>
    <t>https://ccg-imaging-cgc-tradingcards-production.s3.amazonaws.com/17767729-200a-4ac8-b2b9-af0b1bb304f0/CAR6151107-242_OBV.jpg</t>
  </si>
  <si>
    <t>https://ccg-imaging-cgc-tradingcards-production.s3.amazonaws.com/17767729-200a-4ac8-b2b9-af0b1bb304f0/CAR6151107-242_REV.jpg</t>
  </si>
  <si>
    <t>6151107243</t>
  </si>
  <si>
    <t>https://ccg-imaging-cgc-tradingcards-production.s3.amazonaws.com/17767729-2465-49cf-a9f7-d7bd0f1d0c9e/CAR6151107-243_OBV.jpg</t>
  </si>
  <si>
    <t>https://ccg-imaging-cgc-tradingcards-production.s3.amazonaws.com/17767729-2465-49cf-a9f7-d7bd0f1d0c9e/CAR6151107-243_REV.jpg</t>
  </si>
  <si>
    <t>6151107244</t>
  </si>
  <si>
    <t>https://ccg-imaging-cgc-tradingcards-production.s3.amazonaws.com/17767729-276c-4c07-a11b-ff2e23445792/CAR6151107-244_OBV.jpg</t>
  </si>
  <si>
    <t>https://ccg-imaging-cgc-tradingcards-production.s3.amazonaws.com/17767729-276c-4c07-a11b-ff2e23445792/CAR6151107-244_REV.jpg</t>
  </si>
  <si>
    <t>6151107245</t>
  </si>
  <si>
    <t>https://ccg-imaging-cgc-tradingcards-production.s3.amazonaws.com/17767729-29cf-4420-9505-c7e1baaba8ec/CAR6151107-245_OBV.jpg</t>
  </si>
  <si>
    <t>https://ccg-imaging-cgc-tradingcards-production.s3.amazonaws.com/17767729-29cf-4420-9505-c7e1baaba8ec/CAR6151107-245_REV.jpg</t>
  </si>
  <si>
    <t>6151107246</t>
  </si>
  <si>
    <t>https://ccg-imaging-cgc-tradingcards-production.s3.amazonaws.com/17767729-3143-4479-ad2b-683dc2a25f6e/CAR6151107-246_OBV.jpg</t>
  </si>
  <si>
    <t>https://ccg-imaging-cgc-tradingcards-production.s3.amazonaws.com/17767729-3143-4479-ad2b-683dc2a25f6e/CAR6151107-246_REV.jpg</t>
  </si>
  <si>
    <t>6151107247</t>
  </si>
  <si>
    <t>https://ccg-imaging-cgc-tradingcards-production.s3.amazonaws.com/17767729-333e-4fac-838f-4b87a5e21eab/CAR6151107-247_OBV.jpg</t>
  </si>
  <si>
    <t>https://ccg-imaging-cgc-tradingcards-production.s3.amazonaws.com/17767729-333e-4fac-838f-4b87a5e21eab/CAR6151107-247_REV.jpg</t>
  </si>
  <si>
    <t>6151107248</t>
  </si>
  <si>
    <t>https://ccg-imaging-cgc-tradingcards-production.s3.amazonaws.com/17767729-3643-402f-8fa3-73ba380fb433/CAR6151107-248_OBV.jpg</t>
  </si>
  <si>
    <t>https://ccg-imaging-cgc-tradingcards-production.s3.amazonaws.com/17767729-3643-402f-8fa3-73ba380fb433/CAR6151107-248_REV.jpg</t>
  </si>
  <si>
    <t>6151107249</t>
  </si>
  <si>
    <t>https://ccg-imaging-cgc-tradingcards-production.s3.amazonaws.com/17767729-3889-4011-9534-2c3dc5e8b802/CAR6151107-249_OBV.jpg</t>
  </si>
  <si>
    <t>https://ccg-imaging-cgc-tradingcards-production.s3.amazonaws.com/17767729-3889-4011-9534-2c3dc5e8b802/CAR6151107-249_REV.jpg</t>
  </si>
  <si>
    <t>6151107250</t>
  </si>
  <si>
    <t>https://ccg-imaging-cgc-tradingcards-production.s3.amazonaws.com/17767729-4073-41e0-92b4-45289961d30a/CAR6151107-250_OBV.jpg</t>
  </si>
  <si>
    <t>https://ccg-imaging-cgc-tradingcards-production.s3.amazonaws.com/17767729-4073-41e0-92b4-45289961d30a/CAR6151107-250_REV.jpg</t>
  </si>
  <si>
    <t>6151107251</t>
  </si>
  <si>
    <t>https://ccg-imaging-cgc-tradingcards-production.s3.amazonaws.com/17767734-667b-4181-ad2e-ff7a3d5e7b57/CAR6151107-251_OBV.jpg</t>
  </si>
  <si>
    <t>https://ccg-imaging-cgc-tradingcards-production.s3.amazonaws.com/17767734-667b-4181-ad2e-ff7a3d5e7b57/CAR6151107-251_REV.jpg</t>
  </si>
  <si>
    <t>6151107252</t>
  </si>
  <si>
    <t>https://ccg-imaging-cgc-tradingcards-production.s3.amazonaws.com/17767734-68dc-4831-87ca-8eba4bb6d212/CAR6151107-252_OBV.jpg</t>
  </si>
  <si>
    <t>https://ccg-imaging-cgc-tradingcards-production.s3.amazonaws.com/17767734-68dc-4831-87ca-8eba4bb6d212/CAR6151107-252_REV.jpg</t>
  </si>
  <si>
    <t>6151107253</t>
  </si>
  <si>
    <t>https://ccg-imaging-cgc-tradingcards-production.s3.amazonaws.com/17767734-70d7-4d5c-8d56-00da43df2650/CAR6151107-253_OBV.jpg</t>
  </si>
  <si>
    <t>https://ccg-imaging-cgc-tradingcards-production.s3.amazonaws.com/17767734-70d7-4d5c-8d56-00da43df2650/CAR6151107-253_REV.jpg</t>
  </si>
  <si>
    <t>6151107254</t>
  </si>
  <si>
    <t>https://ccg-imaging-cgc-tradingcards-production.s3.amazonaws.com/17767735-6333-45af-b15f-c4d0a50a87dc/CAR6151107-254_OBV.jpg</t>
  </si>
  <si>
    <t>https://ccg-imaging-cgc-tradingcards-production.s3.amazonaws.com/17767735-6333-45af-b15f-c4d0a50a87dc/CAR6151107-254_REV.jpg</t>
  </si>
  <si>
    <t>6151107255</t>
  </si>
  <si>
    <t>https://ccg-imaging-cgc-tradingcards-production.s3.amazonaws.com/17767735-65c4-4575-bce2-1719e21aaa65/CAR6151107-255_OBV.jpg</t>
  </si>
  <si>
    <t>https://ccg-imaging-cgc-tradingcards-production.s3.amazonaws.com/17767735-65c4-4575-bce2-1719e21aaa65/CAR6151107-255_REV.jpg</t>
  </si>
  <si>
    <t>6151107256</t>
  </si>
  <si>
    <t>https://ccg-imaging-cgc-tradingcards-production.s3.amazonaws.com/17767735-68c0-4278-a688-ed8263f38625/CAR6151107-256_OBV.jpg</t>
  </si>
  <si>
    <t>https://ccg-imaging-cgc-tradingcards-production.s3.amazonaws.com/17767735-68c0-4278-a688-ed8263f38625/CAR6151107-256_REV.jpg</t>
  </si>
  <si>
    <t>6151107257</t>
  </si>
  <si>
    <t>https://ccg-imaging-cgc-tradingcards-production.s3.amazonaws.com/17767735-7049-4dd1-be60-91f97461a0ce/CAR6151107-257_OBV.jpg</t>
  </si>
  <si>
    <t>https://ccg-imaging-cgc-tradingcards-production.s3.amazonaws.com/17767735-7049-4dd1-be60-91f97461a0ce/CAR6151107-257_REV.jpg</t>
  </si>
  <si>
    <t>6151107258</t>
  </si>
  <si>
    <t>https://ccg-imaging-cgc-tradingcards-production.s3.amazonaws.com/17767735-720c-4cff-ab2a-005bc021f94b/CAR6151107-258_OBV.jpg</t>
  </si>
  <si>
    <t>https://ccg-imaging-cgc-tradingcards-production.s3.amazonaws.com/17767735-720c-4cff-ab2a-005bc021f94b/CAR6151107-258_REV.jpg</t>
  </si>
  <si>
    <t>6151107259</t>
  </si>
  <si>
    <t>https://ccg-imaging-cgc-tradingcards-production.s3.amazonaws.com/17767735-745c-469a-8515-61fa4d98f357/CAR6151107-259_OBV.jpg</t>
  </si>
  <si>
    <t>https://ccg-imaging-cgc-tradingcards-production.s3.amazonaws.com/17767735-745c-469a-8515-61fa4d98f357/CAR6151107-259_REV.jpg</t>
  </si>
  <si>
    <t>6151107260</t>
  </si>
  <si>
    <t>https://ccg-imaging-cgc-tradingcards-production.s3.amazonaws.com/17767735-76c4-4800-ab84-5a85c1c977ae/CAR6151107-260_OBV.jpg</t>
  </si>
  <si>
    <t>https://ccg-imaging-cgc-tradingcards-production.s3.amazonaws.com/17767735-76c4-4800-ab84-5a85c1c977ae/CAR6151107-260_REV.jpg</t>
  </si>
  <si>
    <t>6151107261</t>
  </si>
  <si>
    <t>https://ccg-imaging-cgc-tradingcards-production.s3.amazonaws.com/17767736-84cd-406c-82a7-150724582655/CAR6151107-261_OBV.jpg</t>
  </si>
  <si>
    <t>https://ccg-imaging-cgc-tradingcards-production.s3.amazonaws.com/17767736-84cd-406c-82a7-150724582655/CAR6151107-261_REV.jpg</t>
  </si>
  <si>
    <t>6151107262</t>
  </si>
  <si>
    <t>https://ccg-imaging-cgc-tradingcards-production.s3.amazonaws.com/17767736-8676-4856-9947-1f33f43200f0/CAR6151107-262_OBV.jpg</t>
  </si>
  <si>
    <t>https://ccg-imaging-cgc-tradingcards-production.s3.amazonaws.com/17767736-8676-4856-9947-1f33f43200f0/CAR6151107-262_REV.jpg</t>
  </si>
  <si>
    <t>6151107263</t>
  </si>
  <si>
    <t>2025 Pokemon Mega Dream ex Holo Pikachu ex #044 CGC 8 Japanese</t>
  </si>
  <si>
    <t>https://ccg-imaging-cgc-tradingcards-production.s3.amazonaws.com/17767736-8875-4c69-9e63-bbc30ad643bb/CAR6151107-263_OBV.jpg</t>
  </si>
  <si>
    <t>https://ccg-imaging-cgc-tradingcards-production.s3.amazonaws.com/17767736-8875-4c69-9e63-bbc30ad643bb/CAR6151107-263_REV.jpg</t>
  </si>
  <si>
    <t>6151107264</t>
  </si>
  <si>
    <t>https://ccg-imaging-cgc-tradingcards-production.s3.amazonaws.com/17767736-9066-41b4-a0e6-95f8bcf56d8e/CAR6151107-264_OBV.jpg</t>
  </si>
  <si>
    <t>https://ccg-imaging-cgc-tradingcards-production.s3.amazonaws.com/17767736-9066-41b4-a0e6-95f8bcf56d8e/CAR6151107-264_REV.jpg</t>
  </si>
  <si>
    <t>6151107265</t>
  </si>
  <si>
    <t>https://ccg-imaging-cgc-tradingcards-production.s3.amazonaws.com/17767736-92fa-46eb-8ba2-487ec7cea200/CAR6151107-265_OBV.jpg</t>
  </si>
  <si>
    <t>https://ccg-imaging-cgc-tradingcards-production.s3.amazonaws.com/17767736-92fa-46eb-8ba2-487ec7cea200/CAR6151107-265_REV.jpg</t>
  </si>
  <si>
    <t>6151107266</t>
  </si>
  <si>
    <t>https://ccg-imaging-cgc-tradingcards-production.s3.amazonaws.com/17767736-95d0-4097-93c3-de2c9f82260e/CAR6151107-266_OBV.jpg</t>
  </si>
  <si>
    <t>https://ccg-imaging-cgc-tradingcards-production.s3.amazonaws.com/17767736-95d0-4097-93c3-de2c9f82260e/CAR6151107-266_REV.jpg</t>
  </si>
  <si>
    <t>6151107267</t>
  </si>
  <si>
    <t>https://ccg-imaging-cgc-tradingcards-production.s3.amazonaws.com/17767736-975b-42e0-9451-545d627ae66f/CAR6151107-267_OBV.jpg</t>
  </si>
  <si>
    <t>https://ccg-imaging-cgc-tradingcards-production.s3.amazonaws.com/17767736-975b-42e0-9451-545d627ae66f/CAR6151107-267_REV.jpg</t>
  </si>
  <si>
    <t>6151107268</t>
  </si>
  <si>
    <t>https://ccg-imaging-cgc-tradingcards-production.s3.amazonaws.com/17767736-9950-467f-9121-1b563aff8780/CAR6151107-268_OBV.jpg</t>
  </si>
  <si>
    <t>https://ccg-imaging-cgc-tradingcards-production.s3.amazonaws.com/17767736-9950-467f-9121-1b563aff8780/CAR6151107-268_REV.jpg</t>
  </si>
  <si>
    <t>6151107269</t>
  </si>
  <si>
    <t>https://ccg-imaging-cgc-tradingcards-production.s3.amazonaws.com/17767737-017e-4f05-a843-c07858f43a9e/CAR6151107-269_OBV.jpg</t>
  </si>
  <si>
    <t>https://ccg-imaging-cgc-tradingcards-production.s3.amazonaws.com/17767737-017e-4f05-a843-c07858f43a9e/CAR6151107-269_REV.jpg</t>
  </si>
  <si>
    <t>6151107270</t>
  </si>
  <si>
    <t>https://ccg-imaging-cgc-tradingcards-production.s3.amazonaws.com/17767737-0364-45a4-98cf-ae23be53c753/CAR6151107-270_OBV.jpg</t>
  </si>
  <si>
    <t>https://ccg-imaging-cgc-tradingcards-production.s3.amazonaws.com/17767737-0364-45a4-98cf-ae23be53c753/CAR6151107-270_REV.jpg</t>
  </si>
  <si>
    <t>6151107271</t>
  </si>
  <si>
    <t>https://ccg-imaging-cgc-tradingcards-production.s3.amazonaws.com/17767738-5341-487b-a4e9-9d9278ab9812/CAR6151107-271_OBV.jpg</t>
  </si>
  <si>
    <t>https://ccg-imaging-cgc-tradingcards-production.s3.amazonaws.com/17767738-5341-487b-a4e9-9d9278ab9812/CAR6151107-271_REV.jpg</t>
  </si>
  <si>
    <t>6151107272</t>
  </si>
  <si>
    <t>https://ccg-imaging-cgc-tradingcards-production.s3.amazonaws.com/17767738-5574-43a8-9673-e67a584b8c85/CAR6151107-272_OBV.jpg</t>
  </si>
  <si>
    <t>https://ccg-imaging-cgc-tradingcards-production.s3.amazonaws.com/17767738-5574-43a8-9673-e67a584b8c85/CAR6151107-272_REV.jpg</t>
  </si>
  <si>
    <t>6151107273</t>
  </si>
  <si>
    <t>https://ccg-imaging-cgc-tradingcards-production.s3.amazonaws.com/17767738-5723-4480-906c-1b5512eb3012/CAR6151107-273_OBV.jpg</t>
  </si>
  <si>
    <t>https://ccg-imaging-cgc-tradingcards-production.s3.amazonaws.com/17767738-5723-4480-906c-1b5512eb3012/CAR6151107-273_REV.jpg</t>
  </si>
  <si>
    <t>6151107274</t>
  </si>
  <si>
    <t>https://ccg-imaging-cgc-tradingcards-production.s3.amazonaws.com/17767738-5943-4ec5-a4b4-e8dae4aaa7f4/CAR6151107-274_OBV.jpg</t>
  </si>
  <si>
    <t>https://ccg-imaging-cgc-tradingcards-production.s3.amazonaws.com/17767738-5943-4ec5-a4b4-e8dae4aaa7f4/CAR6151107-274_REV.jpg</t>
  </si>
  <si>
    <t>6151107275</t>
  </si>
  <si>
    <t>https://ccg-imaging-cgc-tradingcards-production.s3.amazonaws.com/17767738-6202-409b-b30c-95c257496ca2/CAR6151107-275_OBV.jpg</t>
  </si>
  <si>
    <t>https://ccg-imaging-cgc-tradingcards-production.s3.amazonaws.com/17767738-6202-409b-b30c-95c257496ca2/CAR6151107-275_REV.jpg</t>
  </si>
  <si>
    <t>6151107276</t>
  </si>
  <si>
    <t>https://ccg-imaging-cgc-tradingcards-production.s3.amazonaws.com/17767738-645e-419e-9a70-44ee6e2a7a23/CAR6151107-276_OBV.jpg</t>
  </si>
  <si>
    <t>https://ccg-imaging-cgc-tradingcards-production.s3.amazonaws.com/17767738-645e-419e-9a70-44ee6e2a7a23/CAR6151107-276_REV.jpg</t>
  </si>
  <si>
    <t>6151107277</t>
  </si>
  <si>
    <t>https://ccg-imaging-cgc-tradingcards-production.s3.amazonaws.com/17767738-668a-4df9-a45e-c51a43101231/CAR6151107-277_OBV.jpg</t>
  </si>
  <si>
    <t>https://ccg-imaging-cgc-tradingcards-production.s3.amazonaws.com/17767738-668a-4df9-a45e-c51a43101231/CAR6151107-277_REV.jpg</t>
  </si>
  <si>
    <t>6151107278</t>
  </si>
  <si>
    <t>https://ccg-imaging-cgc-tradingcards-production.s3.amazonaws.com/17767738-6891-4252-8269-18f0f141df22/CAR6151107-278_OBV.jpg</t>
  </si>
  <si>
    <t>https://ccg-imaging-cgc-tradingcards-production.s3.amazonaws.com/17767738-6891-4252-8269-18f0f141df22/CAR6151107-278_REV.jpg</t>
  </si>
  <si>
    <t>6151107279</t>
  </si>
  <si>
    <t>https://ccg-imaging-cgc-tradingcards-production.s3.amazonaws.com/17767738-7192-4bd4-a6b5-189f0e6e9aff/CAR6151107-279_OBV.jpg</t>
  </si>
  <si>
    <t>https://ccg-imaging-cgc-tradingcards-production.s3.amazonaws.com/17767738-7192-4bd4-a6b5-189f0e6e9aff/CAR6151107-279_REV.jpg</t>
  </si>
  <si>
    <t>6151107280</t>
  </si>
  <si>
    <t>https://ccg-imaging-cgc-tradingcards-production.s3.amazonaws.com/17767739-41a5-40c7-a1bd-f7d67a0fa603/CAR6151107-280_OBV.jpg</t>
  </si>
  <si>
    <t>https://ccg-imaging-cgc-tradingcards-production.s3.amazonaws.com/17767739-41a5-40c7-a1bd-f7d67a0fa603/CAR6151107-280_REV.jpg</t>
  </si>
  <si>
    <t>6151107281</t>
  </si>
  <si>
    <t>https://ccg-imaging-cgc-tradingcards-production.s3.amazonaws.com/17767739-4579-41d3-9281-8f5cd35bb9d5/CAR6151107-281_OBV.jpg</t>
  </si>
  <si>
    <t>https://ccg-imaging-cgc-tradingcards-production.s3.amazonaws.com/17767739-4579-41d3-9281-8f5cd35bb9d5/CAR6151107-281_REV.jpg</t>
  </si>
  <si>
    <t>6151107282</t>
  </si>
  <si>
    <t>https://ccg-imaging-cgc-tradingcards-production.s3.amazonaws.com/17767739-49a1-402d-b6a1-4c598b385a42/CAR6151107-282_OBV.jpg</t>
  </si>
  <si>
    <t>https://ccg-imaging-cgc-tradingcards-production.s3.amazonaws.com/17767739-49a1-402d-b6a1-4c598b385a42/CAR6151107-282_REV.jpg</t>
  </si>
  <si>
    <t>6151107283</t>
  </si>
  <si>
    <t>https://ccg-imaging-cgc-tradingcards-production.s3.amazonaws.com/17767739-53b2-400f-b295-a86e6a956529/CAR6151107-283_OBV.jpg</t>
  </si>
  <si>
    <t>https://ccg-imaging-cgc-tradingcards-production.s3.amazonaws.com/17767739-53b2-400f-b295-a86e6a956529/CAR6151107-283_REV.jpg</t>
  </si>
  <si>
    <t>6151107284</t>
  </si>
  <si>
    <t>https://ccg-imaging-cgc-tradingcards-production.s3.amazonaws.com/17767739-5784-42af-a891-cb691cad9739/CAR6151107-284_OBV.jpg</t>
  </si>
  <si>
    <t>https://ccg-imaging-cgc-tradingcards-production.s3.amazonaws.com/17767739-5784-42af-a891-cb691cad9739/CAR6151107-284_REV.jpg</t>
  </si>
  <si>
    <t>6151107285</t>
  </si>
  <si>
    <t>https://ccg-imaging-cgc-tradingcards-production.s3.amazonaws.com/17767739-6254-4ccc-a6dd-2d394c68a0d3/CAR6151107-285_OBV.jpg</t>
  </si>
  <si>
    <t>https://ccg-imaging-cgc-tradingcards-production.s3.amazonaws.com/17767739-6254-4ccc-a6dd-2d394c68a0d3/CAR6151107-285_REV.jpg</t>
  </si>
  <si>
    <t>6151107286</t>
  </si>
  <si>
    <t>https://ccg-imaging-cgc-tradingcards-production.s3.amazonaws.com/17767739-65a9-44a1-b54d-a4ff8dd23668/CAR6151107-286_OBV.jpg</t>
  </si>
  <si>
    <t>https://ccg-imaging-cgc-tradingcards-production.s3.amazonaws.com/17767739-65a9-44a1-b54d-a4ff8dd23668/CAR6151107-286_REV.jpg</t>
  </si>
  <si>
    <t>6151107287</t>
  </si>
  <si>
    <t>https://ccg-imaging-cgc-tradingcards-production.s3.amazonaws.com/17767739-6885-44c6-b5dc-dce66f594192/CAR6151107-287_OBV.jpg</t>
  </si>
  <si>
    <t>https://ccg-imaging-cgc-tradingcards-production.s3.amazonaws.com/17767739-6885-44c6-b5dc-dce66f594192/CAR6151107-287_REV.jpg</t>
  </si>
  <si>
    <t>6151107288</t>
  </si>
  <si>
    <t>https://ccg-imaging-cgc-tradingcards-production.s3.amazonaws.com/17767739-72af-4e5d-a703-e5fcd28b6c72/CAR6151107-288_OBV.jpg</t>
  </si>
  <si>
    <t>https://ccg-imaging-cgc-tradingcards-production.s3.amazonaws.com/17767739-72af-4e5d-a703-e5fcd28b6c72/CAR6151107-288_REV.jpg</t>
  </si>
  <si>
    <t>6151107289</t>
  </si>
  <si>
    <t>https://ccg-imaging-cgc-tradingcards-production.s3.amazonaws.com/17767741-101e-4232-9869-e0e85c6d08f8/CAR6151107-289_OBV.jpg</t>
  </si>
  <si>
    <t>https://ccg-imaging-cgc-tradingcards-production.s3.amazonaws.com/17767741-101e-4232-9869-e0e85c6d08f8/CAR6151107-289_REV.jpg</t>
  </si>
  <si>
    <t>6151107290</t>
  </si>
  <si>
    <t>https://ccg-imaging-cgc-tradingcards-production.s3.amazonaws.com/17767741-13ad-4e35-a359-9050c2298a41/CAR6151107-290_OBV.jpg</t>
  </si>
  <si>
    <t>https://ccg-imaging-cgc-tradingcards-production.s3.amazonaws.com/17767741-13ad-4e35-a359-9050c2298a41/CAR6151107-290_REV.jpg</t>
  </si>
  <si>
    <t>6151107291</t>
  </si>
  <si>
    <t>https://ccg-imaging-cgc-tradingcards-production.s3.amazonaws.com/17767741-152e-43ca-a278-d73bfa86c15b/CAR6151107-291_OBV.jpg</t>
  </si>
  <si>
    <t>https://ccg-imaging-cgc-tradingcards-production.s3.amazonaws.com/17767741-152e-43ca-a278-d73bfa86c15b/CAR6151107-291_REV.jpg</t>
  </si>
  <si>
    <t>6151107292</t>
  </si>
  <si>
    <t>https://ccg-imaging-cgc-tradingcards-production.s3.amazonaws.com/17767741-1755-4139-bcfe-3438e905416a/CAR6151107-292_OBV.jpg</t>
  </si>
  <si>
    <t>https://ccg-imaging-cgc-tradingcards-production.s3.amazonaws.com/17767741-1755-4139-bcfe-3438e905416a/CAR6151107-292_REV.jpg</t>
  </si>
  <si>
    <t>6151107293</t>
  </si>
  <si>
    <t>https://ccg-imaging-cgc-tradingcards-production.s3.amazonaws.com/17767741-191c-42fe-abb3-de9637e418ad/CAR6151107-293_OBV.jpg</t>
  </si>
  <si>
    <t>https://ccg-imaging-cgc-tradingcards-production.s3.amazonaws.com/17767741-191c-42fe-abb3-de9637e418ad/CAR6151107-293_REV.jpg</t>
  </si>
  <si>
    <t>6151107294</t>
  </si>
  <si>
    <t>https://ccg-imaging-cgc-tradingcards-production.s3.amazonaws.com/17767741-2141-48eb-b49b-665afdf6e3df/CAR6151107-294_OBV.jpg</t>
  </si>
  <si>
    <t>https://ccg-imaging-cgc-tradingcards-production.s3.amazonaws.com/17767741-2141-48eb-b49b-665afdf6e3df/CAR6151107-294_REV.jpg</t>
  </si>
  <si>
    <t>6151107295</t>
  </si>
  <si>
    <t>https://ccg-imaging-cgc-tradingcards-production.s3.amazonaws.com/17767741-25a6-4c99-b5e8-eafe6d024e05/CAR6151107-295_OBV.jpg</t>
  </si>
  <si>
    <t>https://ccg-imaging-cgc-tradingcards-production.s3.amazonaws.com/17767741-25a6-4c99-b5e8-eafe6d024e05/CAR6151107-295_REV.jpg</t>
  </si>
  <si>
    <t>6151107296</t>
  </si>
  <si>
    <t>https://ccg-imaging-cgc-tradingcards-production.s3.amazonaws.com/17767741-28cb-425c-a74e-47302515b666/CAR6151107-296_OBV.jpg</t>
  </si>
  <si>
    <t>https://ccg-imaging-cgc-tradingcards-production.s3.amazonaws.com/17767741-28cb-425c-a74e-47302515b666/CAR6151107-296_REV.jpg</t>
  </si>
  <si>
    <t>6151107297</t>
  </si>
  <si>
    <t>https://ccg-imaging-cgc-tradingcards-production.s3.amazonaws.com/17767741-3068-4f3b-868e-ad7c54747112/CAR6151107-297_OBV.jpg</t>
  </si>
  <si>
    <t>https://ccg-imaging-cgc-tradingcards-production.s3.amazonaws.com/17767741-3068-4f3b-868e-ad7c54747112/CAR6151107-297_REV.jpg</t>
  </si>
  <si>
    <t>6151107298</t>
  </si>
  <si>
    <t>https://ccg-imaging-cgc-tradingcards-production.s3.amazonaws.com/17767741-3328-4115-bfdb-4293b7a471a0/CAR6151107-298_OBV.jpg</t>
  </si>
  <si>
    <t>https://ccg-imaging-cgc-tradingcards-production.s3.amazonaws.com/17767741-3328-4115-bfdb-4293b7a471a0/CAR6151107-298_REV.jpg</t>
  </si>
  <si>
    <t>6151107299</t>
  </si>
  <si>
    <t>2024 Pokemon Super Electric Breaker Holo Pikachu ex #033 CGC 8 Japanese</t>
  </si>
  <si>
    <t>https://ccg-imaging-cgc-tradingcards-production.s3.amazonaws.com/17767741-4983-48ff-8a9f-8db55c599323/CAR6151107-299_OBV.jpg</t>
  </si>
  <si>
    <t>https://ccg-imaging-cgc-tradingcards-production.s3.amazonaws.com/17767741-4983-48ff-8a9f-8db55c599323/CAR6151107-299_REV.jpg</t>
  </si>
  <si>
    <t>6151107300</t>
  </si>
  <si>
    <t>https://ccg-imaging-cgc-tradingcards-production.s3.amazonaws.com/17767741-51e6-463b-ad37-05c1566876ff/CAR6151107-300_OBV.jpg</t>
  </si>
  <si>
    <t>https://ccg-imaging-cgc-tradingcards-production.s3.amazonaws.com/17767741-51e6-463b-ad37-05c1566876ff/CAR6151107-300_REV.jpg</t>
  </si>
  <si>
    <t>6151108001</t>
  </si>
  <si>
    <t>https://ccg-imaging-cgc-tradingcards-production.s3.amazonaws.com/17763739-60f4-4469-8b9d-47a1f661cc52/CAR6151108-001_OBV.jpg</t>
  </si>
  <si>
    <t>https://ccg-imaging-cgc-tradingcards-production.s3.amazonaws.com/17763739-60f4-4469-8b9d-47a1f661cc52/CAR6151108-001_REV.jpg</t>
  </si>
  <si>
    <t>6151108002</t>
  </si>
  <si>
    <t>https://ccg-imaging-cgc-tradingcards-production.s3.amazonaws.com/17763739-63ae-4950-bb27-b4fe2455836e/CAR6151108-002_OBV.jpg</t>
  </si>
  <si>
    <t>https://ccg-imaging-cgc-tradingcards-production.s3.amazonaws.com/17763739-63ae-4950-bb27-b4fe2455836e/CAR6151108-002_REV.jpg</t>
  </si>
  <si>
    <t>6151108003</t>
  </si>
  <si>
    <t>https://ccg-imaging-cgc-tradingcards-production.s3.amazonaws.com/17763739-6555-44d1-a49d-e8ac819a5df2/CAR6151108-003_OBV.jpg</t>
  </si>
  <si>
    <t>https://ccg-imaging-cgc-tradingcards-production.s3.amazonaws.com/17763739-6555-44d1-a49d-e8ac819a5df2/CAR6151108-003_REV.jpg</t>
  </si>
  <si>
    <t>6151108004</t>
  </si>
  <si>
    <t>https://ccg-imaging-cgc-tradingcards-production.s3.amazonaws.com/17763739-6825-47c4-b494-ee6877653f96/CAR6151108-004_OBV.jpg</t>
  </si>
  <si>
    <t>https://ccg-imaging-cgc-tradingcards-production.s3.amazonaws.com/17763739-6825-47c4-b494-ee6877653f96/CAR6151108-004_REV.jpg</t>
  </si>
  <si>
    <t>6151108005</t>
  </si>
  <si>
    <t>https://ccg-imaging-cgc-tradingcards-production.s3.amazonaws.com/17763739-7051-4a25-aa43-28ca973941d3/CAR6151108-005_OBV.jpg</t>
  </si>
  <si>
    <t>https://ccg-imaging-cgc-tradingcards-production.s3.amazonaws.com/17763739-7051-4a25-aa43-28ca973941d3/CAR6151108-005_REV.jpg</t>
  </si>
  <si>
    <t>6151108006</t>
  </si>
  <si>
    <t>https://ccg-imaging-cgc-tradingcards-production.s3.amazonaws.com/17763739-7210-4abd-9cd1-e6026f63d814/CAR6151108-006_OBV.jpg</t>
  </si>
  <si>
    <t>https://ccg-imaging-cgc-tradingcards-production.s3.amazonaws.com/17763739-7210-4abd-9cd1-e6026f63d814/CAR6151108-006_REV.jpg</t>
  </si>
  <si>
    <t>6151108007</t>
  </si>
  <si>
    <t>https://ccg-imaging-cgc-tradingcards-production.s3.amazonaws.com/17763739-75c5-49a2-a005-6cb0df3f9fc5/CAR6151108-007_OBV.jpg</t>
  </si>
  <si>
    <t>https://ccg-imaging-cgc-tradingcards-production.s3.amazonaws.com/17763739-75c5-49a2-a005-6cb0df3f9fc5/CAR6151108-007_REV.jpg</t>
  </si>
  <si>
    <t>6151108008</t>
  </si>
  <si>
    <t>https://ccg-imaging-cgc-tradingcards-production.s3.amazonaws.com/17763739-7792-44fb-8c2e-d4926c9f1af7/CAR6151108-008_OBV.jpg</t>
  </si>
  <si>
    <t>https://ccg-imaging-cgc-tradingcards-production.s3.amazonaws.com/17763739-7792-44fb-8c2e-d4926c9f1af7/CAR6151108-008_REV.jpg</t>
  </si>
  <si>
    <t>6151108009</t>
  </si>
  <si>
    <t>https://ccg-imaging-cgc-tradingcards-production.s3.amazonaws.com/17763739-7940-43d9-8f3f-a8848d28861b/CAR6151108-009_OBV.jpg</t>
  </si>
  <si>
    <t>https://ccg-imaging-cgc-tradingcards-production.s3.amazonaws.com/17763739-7940-43d9-8f3f-a8848d28861b/CAR6151108-009_REV.jpg</t>
  </si>
  <si>
    <t>6151108010</t>
  </si>
  <si>
    <t>https://ccg-imaging-cgc-tradingcards-production.s3.amazonaws.com/17763739-829c-4756-a728-e62f9e05a549/CAR6151108-010_OBV.jpg</t>
  </si>
  <si>
    <t>https://ccg-imaging-cgc-tradingcards-production.s3.amazonaws.com/17763739-829c-4756-a728-e62f9e05a549/CAR6151108-010_REV.jpg</t>
  </si>
  <si>
    <t>6151108011</t>
  </si>
  <si>
    <t>https://ccg-imaging-cgc-tradingcards-production.s3.amazonaws.com/17763739-84c7-4b04-9b9a-276d3a299965/CAR6151108-011_OBV.jpg</t>
  </si>
  <si>
    <t>https://ccg-imaging-cgc-tradingcards-production.s3.amazonaws.com/17763739-84c7-4b04-9b9a-276d3a299965/CAR6151108-011_REV.jpg</t>
  </si>
  <si>
    <t>6151108012</t>
  </si>
  <si>
    <t>https://ccg-imaging-cgc-tradingcards-production.s3.amazonaws.com/17763739-86ab-4397-802c-e3ad1fa75b80/CAR6151108-012_OBV.jpg</t>
  </si>
  <si>
    <t>https://ccg-imaging-cgc-tradingcards-production.s3.amazonaws.com/17763739-86ab-4397-802c-e3ad1fa75b80/CAR6151108-012_REV.jpg</t>
  </si>
  <si>
    <t>6151108013</t>
  </si>
  <si>
    <t>https://ccg-imaging-cgc-tradingcards-production.s3.amazonaws.com/17763739-8819-43cb-b24e-907c4d371913/CAR6151108-013_OBV.jpg</t>
  </si>
  <si>
    <t>https://ccg-imaging-cgc-tradingcards-production.s3.amazonaws.com/17763739-8819-43cb-b24e-907c4d371913/CAR6151108-013_REV.jpg</t>
  </si>
  <si>
    <t>6151108014</t>
  </si>
  <si>
    <t>https://ccg-imaging-cgc-tradingcards-production.s3.amazonaws.com/17763739-91e7-4980-addd-c647e82522ef/CAR6151108-014_OBV.jpg</t>
  </si>
  <si>
    <t>https://ccg-imaging-cgc-tradingcards-production.s3.amazonaws.com/17763739-91e7-4980-addd-c647e82522ef/CAR6151108-014_REV.jpg</t>
  </si>
  <si>
    <t>6151108015</t>
  </si>
  <si>
    <t>https://ccg-imaging-cgc-tradingcards-production.s3.amazonaws.com/17763739-941c-4ef8-9cd3-c584227fc260/CAR6151108-015_OBV.jpg</t>
  </si>
  <si>
    <t>https://ccg-imaging-cgc-tradingcards-production.s3.amazonaws.com/17763739-941c-4ef8-9cd3-c584227fc260/CAR6151108-015_REV.jpg</t>
  </si>
  <si>
    <t>6151108016</t>
  </si>
  <si>
    <t>https://ccg-imaging-cgc-tradingcards-production.s3.amazonaws.com/17763775-3556-45b6-b52f-a05e91340def/CAR6151108-016_OBV.jpg</t>
  </si>
  <si>
    <t>https://ccg-imaging-cgc-tradingcards-production.s3.amazonaws.com/17763775-3556-45b6-b52f-a05e91340def/CAR6151108-016_REV.jpg</t>
  </si>
  <si>
    <t>6151108017</t>
  </si>
  <si>
    <t>https://ccg-imaging-cgc-tradingcards-production.s3.amazonaws.com/17763775-383b-4313-832a-e36a84b3f2c0/CAR6151108-017_OBV.jpg</t>
  </si>
  <si>
    <t>https://ccg-imaging-cgc-tradingcards-production.s3.amazonaws.com/17763775-383b-4313-832a-e36a84b3f2c0/CAR6151108-017_REV.jpg</t>
  </si>
  <si>
    <t>6151108018</t>
  </si>
  <si>
    <t>https://ccg-imaging-cgc-tradingcards-production.s3.amazonaws.com/17763775-40cd-4d4d-82b2-b264776201ff/CAR6151108-018_OBV.jpg</t>
  </si>
  <si>
    <t>https://ccg-imaging-cgc-tradingcards-production.s3.amazonaws.com/17763775-40cd-4d4d-82b2-b264776201ff/CAR6151108-018_REV.jpg</t>
  </si>
  <si>
    <t>6151108019</t>
  </si>
  <si>
    <t>https://ccg-imaging-cgc-tradingcards-production.s3.amazonaws.com/17763775-421b-49c5-b9e8-df1d662ba165/CAR6151108-019_OBV.jpg</t>
  </si>
  <si>
    <t>https://ccg-imaging-cgc-tradingcards-production.s3.amazonaws.com/17763775-421b-49c5-b9e8-df1d662ba165/CAR6151108-019_REV.jpg</t>
  </si>
  <si>
    <t>6151108020</t>
  </si>
  <si>
    <t>https://ccg-imaging-cgc-tradingcards-production.s3.amazonaws.com/17763775-45c0-47e2-baf9-85f5a0894384/CAR6151108-020_OBV.jpg</t>
  </si>
  <si>
    <t>https://ccg-imaging-cgc-tradingcards-production.s3.amazonaws.com/17763775-45c0-47e2-baf9-85f5a0894384/CAR6151108-020_REV.jpg</t>
  </si>
  <si>
    <t>6151108021</t>
  </si>
  <si>
    <t>https://ccg-imaging-cgc-tradingcards-production.s3.amazonaws.com/17763775-471e-4a40-aa81-dbb995409f40/CAR6151108-021_OBV.jpg</t>
  </si>
  <si>
    <t>https://ccg-imaging-cgc-tradingcards-production.s3.amazonaws.com/17763775-471e-4a40-aa81-dbb995409f40/CAR6151108-021_REV.jpg</t>
  </si>
  <si>
    <t>6151108022</t>
  </si>
  <si>
    <t>https://ccg-imaging-cgc-tradingcards-production.s3.amazonaws.com/17763775-4923-4283-b89b-fbe0fcacfeca/CAR6151108-022_OBV.jpg</t>
  </si>
  <si>
    <t>https://ccg-imaging-cgc-tradingcards-production.s3.amazonaws.com/17763775-4923-4283-b89b-fbe0fcacfeca/CAR6151108-022_REV.jpg</t>
  </si>
  <si>
    <t>6151108023</t>
  </si>
  <si>
    <t>https://ccg-imaging-cgc-tradingcards-production.s3.amazonaws.com/17763775-5271-4e48-9df6-c5113d0e3406/CAR6151108-023_OBV.jpg</t>
  </si>
  <si>
    <t>https://ccg-imaging-cgc-tradingcards-production.s3.amazonaws.com/17763775-5271-4e48-9df6-c5113d0e3406/CAR6151108-023_REV.jpg</t>
  </si>
  <si>
    <t>6151108024</t>
  </si>
  <si>
    <t>https://ccg-imaging-cgc-tradingcards-production.s3.amazonaws.com/17763775-5414-4d96-b42a-b7265028ee8c/CAR6151108-024_OBV.jpg</t>
  </si>
  <si>
    <t>https://ccg-imaging-cgc-tradingcards-production.s3.amazonaws.com/17763775-5414-4d96-b42a-b7265028ee8c/CAR6151108-024_REV.jpg</t>
  </si>
  <si>
    <t>6151108025</t>
  </si>
  <si>
    <t>https://ccg-imaging-cgc-tradingcards-production.s3.amazonaws.com/17763775-5688-4267-b263-1c792ce6117f/CAR6151108-025_OBV.jpg</t>
  </si>
  <si>
    <t>https://ccg-imaging-cgc-tradingcards-production.s3.amazonaws.com/17763775-5688-4267-b263-1c792ce6117f/CAR6151108-025_REV.jpg</t>
  </si>
  <si>
    <t>6151108026</t>
  </si>
  <si>
    <t>https://ccg-imaging-cgc-tradingcards-production.s3.amazonaws.com/17763776-634f-400d-8a0a-11d54745d5e3/CAR6151108-026_OBV.jpg</t>
  </si>
  <si>
    <t>https://ccg-imaging-cgc-tradingcards-production.s3.amazonaws.com/17763776-634f-400d-8a0a-11d54745d5e3/CAR6151108-026_REV.jpg</t>
  </si>
  <si>
    <t>6151108027</t>
  </si>
  <si>
    <t>https://ccg-imaging-cgc-tradingcards-production.s3.amazonaws.com/17763776-655a-480f-94a6-1f5d6c1c5755/CAR6151108-027_OBV.jpg</t>
  </si>
  <si>
    <t>https://ccg-imaging-cgc-tradingcards-production.s3.amazonaws.com/17763776-655a-480f-94a6-1f5d6c1c5755/CAR6151108-027_REV.jpg</t>
  </si>
  <si>
    <t>6151108028</t>
  </si>
  <si>
    <t>https://ccg-imaging-cgc-tradingcards-production.s3.amazonaws.com/17763776-6795-4c4b-8069-95b3c16176a4/CAR6151108-028_OBV.jpg</t>
  </si>
  <si>
    <t>https://ccg-imaging-cgc-tradingcards-production.s3.amazonaws.com/17763776-6795-4c4b-8069-95b3c16176a4/CAR6151108-028_REV.jpg</t>
  </si>
  <si>
    <t>6151108029</t>
  </si>
  <si>
    <t>https://ccg-imaging-cgc-tradingcards-production.s3.amazonaws.com/17763776-6912-414f-8466-f0e264a582df/CAR6151108-029_OBV.jpg</t>
  </si>
  <si>
    <t>https://ccg-imaging-cgc-tradingcards-production.s3.amazonaws.com/17763776-6912-414f-8466-f0e264a582df/CAR6151108-029_REV.jpg</t>
  </si>
  <si>
    <t>6151108030</t>
  </si>
  <si>
    <t>https://ccg-imaging-cgc-tradingcards-production.s3.amazonaws.com/17763776-722d-4717-bb07-40fc902a895e/CAR6151108-030_OBV.jpg</t>
  </si>
  <si>
    <t>https://ccg-imaging-cgc-tradingcards-production.s3.amazonaws.com/17763776-722d-4717-bb07-40fc902a895e/CAR6151108-030_REV.jpg</t>
  </si>
  <si>
    <t>6151108031</t>
  </si>
  <si>
    <t>https://ccg-imaging-cgc-tradingcards-production.s3.amazonaws.com/17763776-7409-4d6b-be48-124ff5932417/CAR6151108-031_OBV.jpg</t>
  </si>
  <si>
    <t>https://ccg-imaging-cgc-tradingcards-production.s3.amazonaws.com/17763776-7409-4d6b-be48-124ff5932417/CAR6151108-031_REV.jpg</t>
  </si>
  <si>
    <t>6151108032</t>
  </si>
  <si>
    <t>https://ccg-imaging-cgc-tradingcards-production.s3.amazonaws.com/17763777-6848-4935-8219-38eec14197fd/CAR6151108-032_OBV.jpg</t>
  </si>
  <si>
    <t>https://ccg-imaging-cgc-tradingcards-production.s3.amazonaws.com/17763777-6848-4935-8219-38eec14197fd/CAR6151108-032_REV.jpg</t>
  </si>
  <si>
    <t>6151108033</t>
  </si>
  <si>
    <t>https://ccg-imaging-cgc-tradingcards-production.s3.amazonaws.com/17763777-704f-4b1c-ae61-59bce4f48ea5/CAR6151108-033_OBV.jpg</t>
  </si>
  <si>
    <t>https://ccg-imaging-cgc-tradingcards-production.s3.amazonaws.com/17763777-704f-4b1c-ae61-59bce4f48ea5/CAR6151108-033_REV.jpg</t>
  </si>
  <si>
    <t>6151108034</t>
  </si>
  <si>
    <t>https://ccg-imaging-cgc-tradingcards-production.s3.amazonaws.com/17763777-72b7-41c4-b123-32cd469561b6/CAR6151108-034_OBV.jpg</t>
  </si>
  <si>
    <t>https://ccg-imaging-cgc-tradingcards-production.s3.amazonaws.com/17763777-72b7-41c4-b123-32cd469561b6/CAR6151108-034_REV.jpg</t>
  </si>
  <si>
    <t>6151108035</t>
  </si>
  <si>
    <t>https://ccg-imaging-cgc-tradingcards-production.s3.amazonaws.com/17763777-7506-4d0f-9a5f-03a97b1fdb9a/CAR6151108-035_OBV.jpg</t>
  </si>
  <si>
    <t>https://ccg-imaging-cgc-tradingcards-production.s3.amazonaws.com/17763777-7506-4d0f-9a5f-03a97b1fdb9a/CAR6151108-035_REV.jpg</t>
  </si>
  <si>
    <t>6151108036</t>
  </si>
  <si>
    <t>https://ccg-imaging-cgc-tradingcards-production.s3.amazonaws.com/17763777-7793-4dd7-88a7-175b5d1f2f26/CAR6151108-036_OBV.jpg</t>
  </si>
  <si>
    <t>https://ccg-imaging-cgc-tradingcards-production.s3.amazonaws.com/17763777-7793-4dd7-88a7-175b5d1f2f26/CAR6151108-036_REV.jpg</t>
  </si>
  <si>
    <t>6151108037</t>
  </si>
  <si>
    <t>https://ccg-imaging-cgc-tradingcards-production.s3.amazonaws.com/17763777-79f0-4bfd-9be9-e994699cd014/CAR6151108-037_OBV.jpg</t>
  </si>
  <si>
    <t>https://ccg-imaging-cgc-tradingcards-production.s3.amazonaws.com/17763777-79f0-4bfd-9be9-e994699cd014/CAR6151108-037_REV.jpg</t>
  </si>
  <si>
    <t>6151108038</t>
  </si>
  <si>
    <t>https://ccg-imaging-cgc-tradingcards-production.s3.amazonaws.com/17763777-8129-40e6-bd56-f839fe3cfdc7/CAR6151108-038_OBV.jpg</t>
  </si>
  <si>
    <t>https://ccg-imaging-cgc-tradingcards-production.s3.amazonaws.com/17763777-8129-40e6-bd56-f839fe3cfdc7/CAR6151108-038_REV.jpg</t>
  </si>
  <si>
    <t>6151108039</t>
  </si>
  <si>
    <t>https://ccg-imaging-cgc-tradingcards-production.s3.amazonaws.com/17763777-837e-4d68-adac-aa599c08311f/CAR6151108-039_OBV.jpg</t>
  </si>
  <si>
    <t>https://ccg-imaging-cgc-tradingcards-production.s3.amazonaws.com/17763777-837e-4d68-adac-aa599c08311f/CAR6151108-039_REV.jpg</t>
  </si>
  <si>
    <t>6151108040</t>
  </si>
  <si>
    <t>https://ccg-imaging-cgc-tradingcards-production.s3.amazonaws.com/17763778-9214-4743-b68a-93a39286b571/CAR6151108-040_OBV.jpg</t>
  </si>
  <si>
    <t>https://ccg-imaging-cgc-tradingcards-production.s3.amazonaws.com/17763778-9214-4743-b68a-93a39286b571/CAR6151108-040_REV.jpg</t>
  </si>
  <si>
    <t>6151108041</t>
  </si>
  <si>
    <t>https://ccg-imaging-cgc-tradingcards-production.s3.amazonaws.com/17763778-95b6-4d97-bfb6-fa3c8427a4e9/CAR6151108-041_OBV.jpg</t>
  </si>
  <si>
    <t>https://ccg-imaging-cgc-tradingcards-production.s3.amazonaws.com/17763778-95b6-4d97-bfb6-fa3c8427a4e9/CAR6151108-041_REV.jpg</t>
  </si>
  <si>
    <t>6151108042</t>
  </si>
  <si>
    <t>https://ccg-imaging-cgc-tradingcards-production.s3.amazonaws.com/17763778-97cb-4944-9a7d-a1385f47602c/CAR6151108-042_OBV.jpg</t>
  </si>
  <si>
    <t>https://ccg-imaging-cgc-tradingcards-production.s3.amazonaws.com/17763778-97cb-4944-9a7d-a1385f47602c/CAR6151108-042_REV.jpg</t>
  </si>
  <si>
    <t>6151108043</t>
  </si>
  <si>
    <t>https://ccg-imaging-cgc-tradingcards-production.s3.amazonaws.com/17763778-9918-4783-9b8f-907973478e56/CAR6151108-043_OBV.jpg</t>
  </si>
  <si>
    <t>https://ccg-imaging-cgc-tradingcards-production.s3.amazonaws.com/17763778-9918-4783-9b8f-907973478e56/CAR6151108-043_REV.jpg</t>
  </si>
  <si>
    <t>6151108044</t>
  </si>
  <si>
    <t>2023 Pokemon Shiny Treasure ex Holo Charizard ex #115 CGC 10 Pristine Japanese</t>
  </si>
  <si>
    <t>https://ccg-imaging-cgc-tradingcards-production.s3.amazonaws.com/17763779-023e-45b0-b715-71513817c17f/CAR6151108-044_OBV.jpg</t>
  </si>
  <si>
    <t>https://ccg-imaging-cgc-tradingcards-production.s3.amazonaws.com/17763779-023e-45b0-b715-71513817c17f/CAR6151108-044_REV.jpg</t>
  </si>
  <si>
    <t>6151108045</t>
  </si>
  <si>
    <t>https://ccg-imaging-cgc-tradingcards-production.s3.amazonaws.com/17763779-047b-4333-a964-46fef3a5a898/CAR6151108-045_OBV.jpg</t>
  </si>
  <si>
    <t>https://ccg-imaging-cgc-tradingcards-production.s3.amazonaws.com/17763779-047b-4333-a964-46fef3a5a898/CAR6151108-045_REV.jpg</t>
  </si>
  <si>
    <t>6151108046</t>
  </si>
  <si>
    <t>https://ccg-imaging-cgc-tradingcards-production.s3.amazonaws.com/17763779-0678-4c45-a931-c2045704b580/CAR6151108-046_OBV.jpg</t>
  </si>
  <si>
    <t>https://ccg-imaging-cgc-tradingcards-production.s3.amazonaws.com/17763779-0678-4c45-a931-c2045704b580/CAR6151108-046_REV.jpg</t>
  </si>
  <si>
    <t>6151108047</t>
  </si>
  <si>
    <t>2023 Pokemon Shiny Treasure ex Holo Charizard ex #115 CGC 9.5 Japanese</t>
  </si>
  <si>
    <t>https://ccg-imaging-cgc-tradingcards-production.s3.amazonaws.com/17763780-141b-4b38-84dc-aca583b5ba7e/CAR6151108-047_OBV.jpg</t>
  </si>
  <si>
    <t>https://ccg-imaging-cgc-tradingcards-production.s3.amazonaws.com/17763780-141b-4b38-84dc-aca583b5ba7e/CAR6151108-047_REV.jpg</t>
  </si>
  <si>
    <t>6151108048</t>
  </si>
  <si>
    <t>https://ccg-imaging-cgc-tradingcards-production.s3.amazonaws.com/17763780-16ea-4a14-8497-38907e0c42c5/CAR6151108-048_OBV.jpg</t>
  </si>
  <si>
    <t>https://ccg-imaging-cgc-tradingcards-production.s3.amazonaws.com/17763780-16ea-4a14-8497-38907e0c42c5/CAR6151108-048_REV.jpg</t>
  </si>
  <si>
    <t>6151108049</t>
  </si>
  <si>
    <t>https://ccg-imaging-cgc-tradingcards-production.s3.amazonaws.com/17763780-187b-4e3c-bede-10087e4f2603/CAR6151108-049_OBV.jpg</t>
  </si>
  <si>
    <t>https://ccg-imaging-cgc-tradingcards-production.s3.amazonaws.com/17763780-187b-4e3c-bede-10087e4f2603/CAR6151108-049_REV.jpg</t>
  </si>
  <si>
    <t>6151108050</t>
  </si>
  <si>
    <t>https://ccg-imaging-cgc-tradingcards-production.s3.amazonaws.com/17763780-204d-4456-931b-3cec5ddcb100/CAR6151108-050_OBV.jpg</t>
  </si>
  <si>
    <t>https://ccg-imaging-cgc-tradingcards-production.s3.amazonaws.com/17763780-204d-4456-931b-3cec5ddcb100/CAR6151108-050_REV.jpg</t>
  </si>
  <si>
    <t>6151108051</t>
  </si>
  <si>
    <t>https://ccg-imaging-cgc-tradingcards-production.s3.amazonaws.com/17764336-54fc-4f62-a444-cfaed89f2f44/CAR6151108-051_OBV.jpg</t>
  </si>
  <si>
    <t>https://ccg-imaging-cgc-tradingcards-production.s3.amazonaws.com/17764336-54fc-4f62-a444-cfaed89f2f44/CAR6151108-051_REV.jpg</t>
  </si>
  <si>
    <t>6151108052</t>
  </si>
  <si>
    <t>https://ccg-imaging-cgc-tradingcards-production.s3.amazonaws.com/17764336-5755-415a-81e8-61eebf211f5d/CAR6151108-052_OBV.jpg</t>
  </si>
  <si>
    <t>https://ccg-imaging-cgc-tradingcards-production.s3.amazonaws.com/17764336-5755-415a-81e8-61eebf211f5d/CAR6151108-052_REV.jpg</t>
  </si>
  <si>
    <t>6151108053</t>
  </si>
  <si>
    <t>2023 Pokemon Trading Card Game Classic Charizard &amp; Ho-Oh ex Deck Holo Switch #029 CGC 9</t>
  </si>
  <si>
    <t>https://ccg-imaging-cgc-tradingcards-production.s3.amazonaws.com/17763784-912e-4585-88e0-2e9e722b9b56/CAR6151108-053_OBV.jpg</t>
  </si>
  <si>
    <t>https://ccg-imaging-cgc-tradingcards-production.s3.amazonaws.com/17763784-912e-4585-88e0-2e9e722b9b56/CAR6151108-053_REV.jpg</t>
  </si>
  <si>
    <t>6151108054</t>
  </si>
  <si>
    <t>https://ccg-imaging-cgc-tradingcards-production.s3.amazonaws.com/17763784-94af-4592-88e7-7328d8f3003d/CAR6151108-054_OBV.jpg</t>
  </si>
  <si>
    <t>https://ccg-imaging-cgc-tradingcards-production.s3.amazonaws.com/17763784-94af-4592-88e7-7328d8f3003d/CAR6151108-054_REV.jpg</t>
  </si>
  <si>
    <t>6151108055</t>
  </si>
  <si>
    <t>2023 Pokemon Trading Card Game Classic Charizard &amp; Ho-Oh ex Deck Holo Rocket's Admin. #025 CGC 9.5</t>
  </si>
  <si>
    <t>https://ccg-imaging-cgc-tradingcards-production.s3.amazonaws.com/17763786-1189-4ec5-9cd8-d5b3f87d5054/CAR6151108-055_OBV.jpg</t>
  </si>
  <si>
    <t>https://ccg-imaging-cgc-tradingcards-production.s3.amazonaws.com/17763786-1189-4ec5-9cd8-d5b3f87d5054/CAR6151108-055_REV.jpg</t>
  </si>
  <si>
    <t>6151108056</t>
  </si>
  <si>
    <t>https://ccg-imaging-cgc-tradingcards-production.s3.amazonaws.com/17763786-1300-4fd4-b3d1-6b007009ff28/CAR6151108-056_OBV.jpg</t>
  </si>
  <si>
    <t>https://ccg-imaging-cgc-tradingcards-production.s3.amazonaws.com/17763786-1300-4fd4-b3d1-6b007009ff28/CAR6151108-056_REV.jpg</t>
  </si>
  <si>
    <t>6151108057</t>
  </si>
  <si>
    <t>2023 Pokemon Trading Card Game Classic Charizard &amp; Ho-Oh ex Deck Holo Pok^ Ball #021 CGC 9</t>
  </si>
  <si>
    <t>https://ccg-imaging-cgc-tradingcards-production.s3.amazonaws.com/17763786-1510-4a5f-9b73-5e18c6514098/CAR6151108-057_OBV.jpg</t>
  </si>
  <si>
    <t>https://ccg-imaging-cgc-tradingcards-production.s3.amazonaws.com/17763786-1510-4a5f-9b73-5e18c6514098/CAR6151108-057_REV.jpg</t>
  </si>
  <si>
    <t>6151108058</t>
  </si>
  <si>
    <t>2023 Pokemon Trading Card Game Classic Charizard &amp; Ho-Oh ex Deck Holo Pok^ Ball #021 CGC 10 Gem Mint</t>
  </si>
  <si>
    <t>https://ccg-imaging-cgc-tradingcards-production.s3.amazonaws.com/17763786-171b-49a1-a525-61939072d8f2/CAR6151108-058_OBV.jpg</t>
  </si>
  <si>
    <t>https://ccg-imaging-cgc-tradingcards-production.s3.amazonaws.com/17763786-171b-49a1-a525-61939072d8f2/CAR6151108-058_REV.jpg</t>
  </si>
  <si>
    <t>6151108059</t>
  </si>
  <si>
    <t>2023 Pokemon Trading Card Game Classic Charizard &amp; Ho-Oh ex Deck Holo Computer Search #020 CGC 9.5</t>
  </si>
  <si>
    <t>https://ccg-imaging-cgc-tradingcards-production.s3.amazonaws.com/17763786-19bb-4973-a0f5-4c3ae16cddb3/CAR6151108-059_OBV.jpg</t>
  </si>
  <si>
    <t>https://ccg-imaging-cgc-tradingcards-production.s3.amazonaws.com/17763786-19bb-4973-a0f5-4c3ae16cddb3/CAR6151108-059_REV.jpg</t>
  </si>
  <si>
    <t>6151108060</t>
  </si>
  <si>
    <t>2023 Pokemon Trading Card Game Classic Charizard &amp; Ho-Oh ex Deck Holo Charmeleon #002 CGC 10 Gem Mint</t>
  </si>
  <si>
    <t>https://ccg-imaging-cgc-tradingcards-production.s3.amazonaws.com/17763786-219e-4081-83ce-7340b4e1924c/CAR6151108-060_OBV.jpg</t>
  </si>
  <si>
    <t>https://ccg-imaging-cgc-tradingcards-production.s3.amazonaws.com/17763786-219e-4081-83ce-7340b4e1924c/CAR6151108-060_REV.jpg</t>
  </si>
  <si>
    <t>6151108061</t>
  </si>
  <si>
    <t>https://ccg-imaging-cgc-tradingcards-production.s3.amazonaws.com/17763787-2915-45c1-8c3c-f5676af1441a/CAR6151108-061_OBV.jpg</t>
  </si>
  <si>
    <t>https://ccg-imaging-cgc-tradingcards-production.s3.amazonaws.com/17763787-2915-45c1-8c3c-f5676af1441a/CAR6151108-061_REV.jpg</t>
  </si>
  <si>
    <t>6151108062</t>
  </si>
  <si>
    <t>2023 Pokemon Trading Card Game Classic Charizard &amp; Ho-Oh ex Deck Holo Rapidash #005 CGC 9</t>
  </si>
  <si>
    <t>https://ccg-imaging-cgc-tradingcards-production.s3.amazonaws.com/17763787-3234-495a-952b-9dc9029e5f92/CAR6151108-062_OBV.jpg</t>
  </si>
  <si>
    <t>https://ccg-imaging-cgc-tradingcards-production.s3.amazonaws.com/17763787-3234-495a-952b-9dc9029e5f92/CAR6151108-062_REV.jpg</t>
  </si>
  <si>
    <t>6151108063</t>
  </si>
  <si>
    <t>2023 Pokemon Trading Card Game Classic Charizard &amp; Ho-Oh ex Deck Holo Ponyta #004 CGC 10 Gem Mint</t>
  </si>
  <si>
    <t>https://ccg-imaging-cgc-tradingcards-production.s3.amazonaws.com/17763787-34b1-4fcd-886d-9d9b847aa9f9/CAR6151108-063_OBV.jpg</t>
  </si>
  <si>
    <t>https://ccg-imaging-cgc-tradingcards-production.s3.amazonaws.com/17763787-34b1-4fcd-886d-9d9b847aa9f9/CAR6151108-063_REV.jpg</t>
  </si>
  <si>
    <t>6151108064</t>
  </si>
  <si>
    <t>2023 Pokemon Trading Card Game Classic Charizard &amp; Ho-Oh ex Deck Holo Charizard #003 CGC 10 Gem Mint</t>
  </si>
  <si>
    <t>https://ccg-imaging-cgc-tradingcards-production.s3.amazonaws.com/17763787-3641-4be5-96d0-ab580f9e6366/CAR6151108-064_OBV.jpg</t>
  </si>
  <si>
    <t>https://ccg-imaging-cgc-tradingcards-production.s3.amazonaws.com/17763787-3641-4be5-96d0-ab580f9e6366/CAR6151108-064_REV.jpg</t>
  </si>
  <si>
    <t>6151108065</t>
  </si>
  <si>
    <t>https://ccg-imaging-cgc-tradingcards-production.s3.amazonaws.com/17763787-386f-442c-a4c2-da6f3cc07290/CAR6151108-065_OBV.jpg</t>
  </si>
  <si>
    <t>https://ccg-imaging-cgc-tradingcards-production.s3.amazonaws.com/17763787-386f-442c-a4c2-da6f3cc07290/CAR6151108-065_REV.jpg</t>
  </si>
  <si>
    <t>6151108066</t>
  </si>
  <si>
    <t>https://ccg-imaging-cgc-tradingcards-production.s3.amazonaws.com/17763787-40d5-4940-bbaf-9ddc85c88a2b/CAR6151108-066_OBV.jpg</t>
  </si>
  <si>
    <t>https://ccg-imaging-cgc-tradingcards-production.s3.amazonaws.com/17763787-40d5-4940-bbaf-9ddc85c88a2b/CAR6151108-066_REV.jpg</t>
  </si>
  <si>
    <t>6151108067</t>
  </si>
  <si>
    <t>https://ccg-imaging-cgc-tradingcards-production.s3.amazonaws.com/17763787-438b-4bee-9b36-bc9f2a868b3f/CAR6151108-067_OBV.jpg</t>
  </si>
  <si>
    <t>https://ccg-imaging-cgc-tradingcards-production.s3.amazonaws.com/17763787-438b-4bee-9b36-bc9f2a868b3f/CAR6151108-067_REV.jpg</t>
  </si>
  <si>
    <t>6151108068</t>
  </si>
  <si>
    <t>https://ccg-imaging-cgc-tradingcards-production.s3.amazonaws.com/17763787-45f7-40a4-852d-a4b112982523/CAR6151108-068_OBV.jpg</t>
  </si>
  <si>
    <t>https://ccg-imaging-cgc-tradingcards-production.s3.amazonaws.com/17763787-45f7-40a4-852d-a4b112982523/CAR6151108-068_REV.jpg</t>
  </si>
  <si>
    <t>6151108069</t>
  </si>
  <si>
    <t>https://ccg-imaging-cgc-tradingcards-production.s3.amazonaws.com/17763788-523a-4358-a57d-237cda929ee3/CAR6151108-069_OBV.jpg</t>
  </si>
  <si>
    <t>https://ccg-imaging-cgc-tradingcards-production.s3.amazonaws.com/17763788-523a-4358-a57d-237cda929ee3/CAR6151108-069_REV.jpg</t>
  </si>
  <si>
    <t>6151108070</t>
  </si>
  <si>
    <t>https://ccg-imaging-cgc-tradingcards-production.s3.amazonaws.com/17763788-5475-42c3-84a0-0dcae24e6430/CAR6151108-070_OBV.jpg</t>
  </si>
  <si>
    <t>https://ccg-imaging-cgc-tradingcards-production.s3.amazonaws.com/17763788-5475-42c3-84a0-0dcae24e6430/CAR6151108-070_REV.jpg</t>
  </si>
  <si>
    <t>6151108071</t>
  </si>
  <si>
    <t>https://ccg-imaging-cgc-tradingcards-production.s3.amazonaws.com/17763788-57ac-4638-85b1-acfd1534e494/CAR6151108-071_OBV.jpg</t>
  </si>
  <si>
    <t>https://ccg-imaging-cgc-tradingcards-production.s3.amazonaws.com/17763788-57ac-4638-85b1-acfd1534e494/CAR6151108-071_REV.jpg</t>
  </si>
  <si>
    <t>6151108072</t>
  </si>
  <si>
    <t>https://ccg-imaging-cgc-tradingcards-production.s3.amazonaws.com/17763788-595a-4cff-85df-9d6a02823981/CAR6151108-072_OBV.jpg</t>
  </si>
  <si>
    <t>https://ccg-imaging-cgc-tradingcards-production.s3.amazonaws.com/17763788-595a-4cff-85df-9d6a02823981/CAR6151108-072_REV.jpg</t>
  </si>
  <si>
    <t>6151108073</t>
  </si>
  <si>
    <t>https://ccg-imaging-cgc-tradingcards-production.s3.amazonaws.com/17763788-6192-44a3-bb05-bd0e274c0e80/CAR6151108-073_OBV.jpg</t>
  </si>
  <si>
    <t>https://ccg-imaging-cgc-tradingcards-production.s3.amazonaws.com/17763788-6192-44a3-bb05-bd0e274c0e80/CAR6151108-073_REV.jpg</t>
  </si>
  <si>
    <t>6151108074</t>
  </si>
  <si>
    <t>https://ccg-imaging-cgc-tradingcards-production.s3.amazonaws.com/17763788-63dc-4a46-bc41-c2f879452f40/CAR6151108-074_OBV.jpg</t>
  </si>
  <si>
    <t>https://ccg-imaging-cgc-tradingcards-production.s3.amazonaws.com/17763788-63dc-4a46-bc41-c2f879452f40/CAR6151108-074_REV.jpg</t>
  </si>
  <si>
    <t>6151108075</t>
  </si>
  <si>
    <t>https://ccg-imaging-cgc-tradingcards-production.s3.amazonaws.com/17763788-654f-402b-b384-f58e2c5896d6/CAR6151108-075_OBV.jpg</t>
  </si>
  <si>
    <t>https://ccg-imaging-cgc-tradingcards-production.s3.amazonaws.com/17763788-654f-402b-b384-f58e2c5896d6/CAR6151108-075_REV.jpg</t>
  </si>
  <si>
    <t>6151108076</t>
  </si>
  <si>
    <t>https://ccg-imaging-cgc-tradingcards-production.s3.amazonaws.com/17763789-73ed-4c6e-b168-f6a00c90309d/CAR6151108-076_OBV.jpg</t>
  </si>
  <si>
    <t>https://ccg-imaging-cgc-tradingcards-production.s3.amazonaws.com/17763789-73ed-4c6e-b168-f6a00c90309d/CAR6151108-076_REV.jpg</t>
  </si>
  <si>
    <t>6151108077</t>
  </si>
  <si>
    <t>https://ccg-imaging-cgc-tradingcards-production.s3.amazonaws.com/17763789-7575-4fd2-8b83-5f5313d4d5a5/CAR6151108-077_OBV.jpg</t>
  </si>
  <si>
    <t>https://ccg-imaging-cgc-tradingcards-production.s3.amazonaws.com/17763789-7575-4fd2-8b83-5f5313d4d5a5/CAR6151108-077_REV.jpg</t>
  </si>
  <si>
    <t>6151108078</t>
  </si>
  <si>
    <t>2025 Pokemon Mega Dream ex Holo Latias ex #075 CGC 9.5 Japanese</t>
  </si>
  <si>
    <t>https://ccg-imaging-cgc-tradingcards-production.s3.amazonaws.com/17763789-77f0-4dcc-8240-55ad53bbc767/CAR6151108-078_OBV.jpg</t>
  </si>
  <si>
    <t>https://ccg-imaging-cgc-tradingcards-production.s3.amazonaws.com/17763789-77f0-4dcc-8240-55ad53bbc767/CAR6151108-078_REV.jpg</t>
  </si>
  <si>
    <t>6151108079</t>
  </si>
  <si>
    <t>https://ccg-imaging-cgc-tradingcards-production.s3.amazonaws.com/17763789-79ad-4231-8d58-746e54363595/CAR6151108-079_OBV.jpg</t>
  </si>
  <si>
    <t>https://ccg-imaging-cgc-tradingcards-production.s3.amazonaws.com/17763789-79ad-4231-8d58-746e54363595/CAR6151108-079_REV.jpg</t>
  </si>
  <si>
    <t>6151108080</t>
  </si>
  <si>
    <t>https://ccg-imaging-cgc-tradingcards-production.s3.amazonaws.com/17763789-81c9-456f-b9e3-b92715c3c84e/CAR6151108-080_OBV.jpg</t>
  </si>
  <si>
    <t>https://ccg-imaging-cgc-tradingcards-production.s3.amazonaws.com/17763789-81c9-456f-b9e3-b92715c3c84e/CAR6151108-080_REV.jpg</t>
  </si>
  <si>
    <t>6151108081</t>
  </si>
  <si>
    <t>https://ccg-imaging-cgc-tradingcards-production.s3.amazonaws.com/17763789-832d-4d7d-bc74-78de93a5b4d6/CAR6151108-081_OBV.jpg</t>
  </si>
  <si>
    <t>https://ccg-imaging-cgc-tradingcards-production.s3.amazonaws.com/17763789-832d-4d7d-bc74-78de93a5b4d6/CAR6151108-081_REV.jpg</t>
  </si>
  <si>
    <t>6151108082</t>
  </si>
  <si>
    <t>https://ccg-imaging-cgc-tradingcards-production.s3.amazonaws.com/17763789-85a7-440d-85fb-bec76cb724a5/CAR6151108-082_OBV.jpg</t>
  </si>
  <si>
    <t>https://ccg-imaging-cgc-tradingcards-production.s3.amazonaws.com/17763789-85a7-440d-85fb-bec76cb724a5/CAR6151108-082_REV.jpg</t>
  </si>
  <si>
    <t>6151108083</t>
  </si>
  <si>
    <t>https://ccg-imaging-cgc-tradingcards-production.s3.amazonaws.com/17763790-93c2-4584-a863-7a879edac502/CAR6151108-083_OBV.jpg</t>
  </si>
  <si>
    <t>https://ccg-imaging-cgc-tradingcards-production.s3.amazonaws.com/17763790-93c2-4584-a863-7a879edac502/CAR6151108-083_REV.jpg</t>
  </si>
  <si>
    <t>6151108084</t>
  </si>
  <si>
    <t>https://ccg-imaging-cgc-tradingcards-production.s3.amazonaws.com/17763790-959d-4025-b1f5-cc2650b7a2f1/CAR6151108-084_OBV.jpg</t>
  </si>
  <si>
    <t>https://ccg-imaging-cgc-tradingcards-production.s3.amazonaws.com/17763790-959d-4025-b1f5-cc2650b7a2f1/CAR6151108-084_REV.jpg</t>
  </si>
  <si>
    <t>6151108085</t>
  </si>
  <si>
    <t>https://ccg-imaging-cgc-tradingcards-production.s3.amazonaws.com/17763790-9818-4158-b3f0-100ee5d7621c/CAR6151108-085_OBV.jpg</t>
  </si>
  <si>
    <t>https://ccg-imaging-cgc-tradingcards-production.s3.amazonaws.com/17763790-9818-4158-b3f0-100ee5d7621c/CAR6151108-085_REV.jpg</t>
  </si>
  <si>
    <t>6151108086</t>
  </si>
  <si>
    <t>https://ccg-imaging-cgc-tradingcards-production.s3.amazonaws.com/17763791-0037-4d72-99e0-ac5126baa2fb/CAR6151108-086_OBV.jpg</t>
  </si>
  <si>
    <t>https://ccg-imaging-cgc-tradingcards-production.s3.amazonaws.com/17763791-0037-4d72-99e0-ac5126baa2fb/CAR6151108-086_REV.jpg</t>
  </si>
  <si>
    <t>6151108087</t>
  </si>
  <si>
    <t>https://ccg-imaging-cgc-tradingcards-production.s3.amazonaws.com/17763791-02e9-4724-9a78-29be079a495c/CAR6151108-087_OBV.jpg</t>
  </si>
  <si>
    <t>https://ccg-imaging-cgc-tradingcards-production.s3.amazonaws.com/17763791-02e9-4724-9a78-29be079a495c/CAR6151108-087_REV.jpg</t>
  </si>
  <si>
    <t>6151108088</t>
  </si>
  <si>
    <t>https://ccg-imaging-cgc-tradingcards-production.s3.amazonaws.com/17763791-0413-4b24-95c1-7fec5a4857e5/CAR6151108-088_OBV.jpg</t>
  </si>
  <si>
    <t>https://ccg-imaging-cgc-tradingcards-production.s3.amazonaws.com/17763791-0413-4b24-95c1-7fec5a4857e5/CAR6151108-088_REV.jpg</t>
  </si>
  <si>
    <t>6151108089</t>
  </si>
  <si>
    <t>https://ccg-imaging-cgc-tradingcards-production.s3.amazonaws.com/17763791-06e2-482f-8bf4-28d0978d69cd/CAR6151108-089_OBV.jpg</t>
  </si>
  <si>
    <t>https://ccg-imaging-cgc-tradingcards-production.s3.amazonaws.com/17763791-06e2-482f-8bf4-28d0978d69cd/CAR6151108-089_REV.jpg</t>
  </si>
  <si>
    <t>6151108090</t>
  </si>
  <si>
    <t>https://ccg-imaging-cgc-tradingcards-production.s3.amazonaws.com/17763791-08e0-4252-be74-ebd90ffe14a5/CAR6151108-090_OBV.jpg</t>
  </si>
  <si>
    <t>https://ccg-imaging-cgc-tradingcards-production.s3.amazonaws.com/17763791-08e0-4252-be74-ebd90ffe14a5/CAR6151108-090_REV.jpg</t>
  </si>
  <si>
    <t>6151108091</t>
  </si>
  <si>
    <t>https://ccg-imaging-cgc-tradingcards-production.s3.amazonaws.com/17763791-1014-49aa-aaf0-39d2b3810788/CAR6151108-091_OBV.jpg</t>
  </si>
  <si>
    <t>https://ccg-imaging-cgc-tradingcards-production.s3.amazonaws.com/17763791-1014-49aa-aaf0-39d2b3810788/CAR6151108-091_REV.jpg</t>
  </si>
  <si>
    <t>6151108092</t>
  </si>
  <si>
    <t>https://ccg-imaging-cgc-tradingcards-production.s3.amazonaws.com/17763792-17f2-4a2e-945b-ef4497e5d4c8/CAR6151108-092_OBV.jpg</t>
  </si>
  <si>
    <t>https://ccg-imaging-cgc-tradingcards-production.s3.amazonaws.com/17763792-17f2-4a2e-945b-ef4497e5d4c8/CAR6151108-092_REV.jpg</t>
  </si>
  <si>
    <t>6151108093</t>
  </si>
  <si>
    <t>https://ccg-imaging-cgc-tradingcards-production.s3.amazonaws.com/17763792-206c-4019-a5e1-b39c896ca56d/CAR6151108-093_OBV.jpg</t>
  </si>
  <si>
    <t>https://ccg-imaging-cgc-tradingcards-production.s3.amazonaws.com/17763792-206c-4019-a5e1-b39c896ca56d/CAR6151108-093_REV.jpg</t>
  </si>
  <si>
    <t>6151108094</t>
  </si>
  <si>
    <t>https://ccg-imaging-cgc-tradingcards-production.s3.amazonaws.com/17763792-22b2-4c2f-9680-28180180c1b7/CAR6151108-094_OBV.jpg</t>
  </si>
  <si>
    <t>https://ccg-imaging-cgc-tradingcards-production.s3.amazonaws.com/17763792-22b2-4c2f-9680-28180180c1b7/CAR6151108-094_REV.jpg</t>
  </si>
  <si>
    <t>6151108095</t>
  </si>
  <si>
    <t>https://ccg-imaging-cgc-tradingcards-production.s3.amazonaws.com/17763792-241a-4e53-826f-a46c674fbe24/CAR6151108-095_OBV.jpg</t>
  </si>
  <si>
    <t>https://ccg-imaging-cgc-tradingcards-production.s3.amazonaws.com/17763792-241a-4e53-826f-a46c674fbe24/CAR6151108-095_REV.jpg</t>
  </si>
  <si>
    <t>6151108096</t>
  </si>
  <si>
    <t>https://ccg-imaging-cgc-tradingcards-production.s3.amazonaws.com/17763792-27a4-4ac6-b9b2-9f6d030f3fb0/CAR6151108-096_OBV.jpg</t>
  </si>
  <si>
    <t>https://ccg-imaging-cgc-tradingcards-production.s3.amazonaws.com/17763792-27a4-4ac6-b9b2-9f6d030f3fb0/CAR6151108-096_REV.jpg</t>
  </si>
  <si>
    <t>6151108097</t>
  </si>
  <si>
    <t>https://ccg-imaging-cgc-tradingcards-production.s3.amazonaws.com/17763792-2905-4493-b027-fa9fe5c1398a/CAR6151108-097_OBV.jpg</t>
  </si>
  <si>
    <t>https://ccg-imaging-cgc-tradingcards-production.s3.amazonaws.com/17763792-2905-4493-b027-fa9fe5c1398a/CAR6151108-097_REV.jpg</t>
  </si>
  <si>
    <t>6151108098</t>
  </si>
  <si>
    <t>https://ccg-imaging-cgc-tradingcards-production.s3.amazonaws.com/17763792-317c-479a-9120-f77df4b8f819/CAR6151108-098_OBV.jpg</t>
  </si>
  <si>
    <t>https://ccg-imaging-cgc-tradingcards-production.s3.amazonaws.com/17763792-317c-479a-9120-f77df4b8f819/CAR6151108-098_REV.jpg</t>
  </si>
  <si>
    <t>6151108099</t>
  </si>
  <si>
    <t>https://ccg-imaging-cgc-tradingcards-production.s3.amazonaws.com/17763792-33a3-4f50-ae54-beb17a964459/CAR6151108-099_OBV.jpg</t>
  </si>
  <si>
    <t>https://ccg-imaging-cgc-tradingcards-production.s3.amazonaws.com/17763792-33a3-4f50-ae54-beb17a964459/CAR6151108-099_REV.jpg</t>
  </si>
  <si>
    <t>6151108100</t>
  </si>
  <si>
    <t>2025 Pokemon Start Deck 100 Battle Coll. Holo Latias ex #312 CGC 9 Japanese</t>
  </si>
  <si>
    <t>https://ccg-imaging-cgc-tradingcards-production.s3.amazonaws.com/17763793-10fd-4a84-9716-a87116ef8e1c/CAR6151108-100_OBV.jpg</t>
  </si>
  <si>
    <t>https://ccg-imaging-cgc-tradingcards-production.s3.amazonaws.com/17763793-10fd-4a84-9716-a87116ef8e1c/CAR6151108-100_REV.jpg</t>
  </si>
  <si>
    <t>6151108101</t>
  </si>
  <si>
    <t>https://ccg-imaging-cgc-tradingcards-production.s3.amazonaws.com/17763794-433e-4756-a80e-8559090b468e/CAR6151108-101_OBV.jpg</t>
  </si>
  <si>
    <t>https://ccg-imaging-cgc-tradingcards-production.s3.amazonaws.com/17763794-433e-4756-a80e-8559090b468e/CAR6151108-101_REV.jpg</t>
  </si>
  <si>
    <t>6151108102</t>
  </si>
  <si>
    <t>https://ccg-imaging-cgc-tradingcards-production.s3.amazonaws.com/17763794-461e-49b5-ac9b-cc72e54f16c8/CAR6151108-102_OBV.jpg</t>
  </si>
  <si>
    <t>https://ccg-imaging-cgc-tradingcards-production.s3.amazonaws.com/17763794-461e-49b5-ac9b-cc72e54f16c8/CAR6151108-102_REV.jpg</t>
  </si>
  <si>
    <t>6151108103</t>
  </si>
  <si>
    <t>2025 Pokemon Mega Brave Holo Mega Venusaur ex #003 CGC 9.5 Japanese</t>
  </si>
  <si>
    <t>https://ccg-imaging-cgc-tradingcards-production.s3.amazonaws.com/17763794-48bc-4797-9189-084ff612c600/CAR6151108-103_OBV.jpg</t>
  </si>
  <si>
    <t>https://ccg-imaging-cgc-tradingcards-production.s3.amazonaws.com/17763794-48bc-4797-9189-084ff612c600/CAR6151108-103_REV.jpg</t>
  </si>
  <si>
    <t>6151108104</t>
  </si>
  <si>
    <t>https://ccg-imaging-cgc-tradingcards-production.s3.amazonaws.com/17763794-5101-4c1b-9ec4-7956cb6b394a/CAR6151108-104_OBV.jpg</t>
  </si>
  <si>
    <t>https://ccg-imaging-cgc-tradingcards-production.s3.amazonaws.com/17763794-5101-4c1b-9ec4-7956cb6b394a/CAR6151108-104_REV.jpg</t>
  </si>
  <si>
    <t>6151108105</t>
  </si>
  <si>
    <t>https://ccg-imaging-cgc-tradingcards-production.s3.amazonaws.com/17763794-53ff-4df2-947e-fba69a8efdbb/CAR6151108-105_OBV.jpg</t>
  </si>
  <si>
    <t>https://ccg-imaging-cgc-tradingcards-production.s3.amazonaws.com/17763794-53ff-4df2-947e-fba69a8efdbb/CAR6151108-105_REV.jpg</t>
  </si>
  <si>
    <t>6151108106</t>
  </si>
  <si>
    <t>https://ccg-imaging-cgc-tradingcards-production.s3.amazonaws.com/17763794-553d-4d98-b52a-bccad6e11183/CAR6151108-106_OBV.jpg</t>
  </si>
  <si>
    <t>https://ccg-imaging-cgc-tradingcards-production.s3.amazonaws.com/17763794-553d-4d98-b52a-bccad6e11183/CAR6151108-106_REV.jpg</t>
  </si>
  <si>
    <t>6151108107</t>
  </si>
  <si>
    <t>https://ccg-imaging-cgc-tradingcards-production.s3.amazonaws.com/17763794-5717-4e0f-aede-ef0ba42b339f/CAR6151108-107_OBV.jpg</t>
  </si>
  <si>
    <t>https://ccg-imaging-cgc-tradingcards-production.s3.amazonaws.com/17763794-5717-4e0f-aede-ef0ba42b339f/CAR6151108-107_REV.jpg</t>
  </si>
  <si>
    <t>6151108108</t>
  </si>
  <si>
    <t>https://ccg-imaging-cgc-tradingcards-production.s3.amazonaws.com/17763795-650e-4518-90ab-1b30490822b3/CAR6151108-108_OBV.jpg</t>
  </si>
  <si>
    <t>https://ccg-imaging-cgc-tradingcards-production.s3.amazonaws.com/17763795-650e-4518-90ab-1b30490822b3/CAR6151108-108_REV.jpg</t>
  </si>
  <si>
    <t>6151108109</t>
  </si>
  <si>
    <t>https://ccg-imaging-cgc-tradingcards-production.s3.amazonaws.com/17763796-8207-430c-bbee-34948e6f2ffe/CAR6151108-109_OBV.jpg</t>
  </si>
  <si>
    <t>https://ccg-imaging-cgc-tradingcards-production.s3.amazonaws.com/17763796-8207-430c-bbee-34948e6f2ffe/CAR6151108-109_REV.jpg</t>
  </si>
  <si>
    <t>6151108110</t>
  </si>
  <si>
    <t>https://ccg-imaging-cgc-tradingcards-production.s3.amazonaws.com/17764337-28fd-4c2b-9b45-65b4df27ec31/CAR6151108-110_OBV.jpg</t>
  </si>
  <si>
    <t>https://ccg-imaging-cgc-tradingcards-production.s3.amazonaws.com/17764337-28fd-4c2b-9b45-65b4df27ec31/CAR6151108-110_REV.jpg</t>
  </si>
  <si>
    <t>6151108111</t>
  </si>
  <si>
    <t>https://ccg-imaging-cgc-tradingcards-production.s3.amazonaws.com/17764337-30c9-42c8-b931-91e431606421/CAR6151108-111_OBV.jpg</t>
  </si>
  <si>
    <t>https://ccg-imaging-cgc-tradingcards-production.s3.amazonaws.com/17764337-30c9-42c8-b931-91e431606421/CAR6151108-111_REV.jpg</t>
  </si>
  <si>
    <t>6151108112</t>
  </si>
  <si>
    <t>https://ccg-imaging-cgc-tradingcards-production.s3.amazonaws.com/17764338-504a-42c7-a71e-195af43e171a/CAR6151108-112_OBV.jpg</t>
  </si>
  <si>
    <t>https://ccg-imaging-cgc-tradingcards-production.s3.amazonaws.com/17764338-504a-42c7-a71e-195af43e171a/CAR6151108-112_REV.jpg</t>
  </si>
  <si>
    <t>6151108113</t>
  </si>
  <si>
    <t>https://ccg-imaging-cgc-tradingcards-production.s3.amazonaws.com/17764338-5255-4c98-9a2e-1927a7d6c088/CAR6151108-113_OBV.jpg</t>
  </si>
  <si>
    <t>https://ccg-imaging-cgc-tradingcards-production.s3.amazonaws.com/17764338-5255-4c98-9a2e-1927a7d6c088/CAR6151108-113_REV.jpg</t>
  </si>
  <si>
    <t>6151108114</t>
  </si>
  <si>
    <t>https://ccg-imaging-cgc-tradingcards-production.s3.amazonaws.com/17764338-54e7-40ed-9ba2-d56e79b340f4/CAR6151108-114_OBV.jpg</t>
  </si>
  <si>
    <t>https://ccg-imaging-cgc-tradingcards-production.s3.amazonaws.com/17764338-54e7-40ed-9ba2-d56e79b340f4/CAR6151108-114_REV.jpg</t>
  </si>
  <si>
    <t>6151108115</t>
  </si>
  <si>
    <t>https://ccg-imaging-cgc-tradingcards-production.s3.amazonaws.com/17764338-560a-424e-ab7a-08e4ebd57793/CAR6151108-115_OBV.jpg</t>
  </si>
  <si>
    <t>https://ccg-imaging-cgc-tradingcards-production.s3.amazonaws.com/17764338-560a-424e-ab7a-08e4ebd57793/CAR6151108-115_REV.jpg</t>
  </si>
  <si>
    <t>6151108116</t>
  </si>
  <si>
    <t>2019 Pokemon Old Maid Spare Card CGC 9 Japanese</t>
  </si>
  <si>
    <t>https://ccg-imaging-cgc-tradingcards-production.s3.amazonaws.com/17763796-84a9-407c-9d0b-7b03bf96c04e/CAR6151108-116_OBV.jpg</t>
  </si>
  <si>
    <t>https://ccg-imaging-cgc-tradingcards-production.s3.amazonaws.com/17763796-84a9-407c-9d0b-7b03bf96c04e/CAR6151108-116_REV.jpg</t>
  </si>
  <si>
    <t>6151108117</t>
  </si>
  <si>
    <t>2019 Pokemon Old Maid Spare Card CGC 10 Pristine Japanese</t>
  </si>
  <si>
    <t>https://ccg-imaging-cgc-tradingcards-production.s3.amazonaws.com/17763796-8649-4ced-af7a-f2bc45017c6a/CAR6151108-117_OBV.jpg</t>
  </si>
  <si>
    <t>https://ccg-imaging-cgc-tradingcards-production.s3.amazonaws.com/17763796-8649-4ced-af7a-f2bc45017c6a/CAR6151108-117_REV.jpg</t>
  </si>
  <si>
    <t>6151108118</t>
  </si>
  <si>
    <t>2019 Pokemon Old Maid Gengar CGC 10 Pristine Japanese</t>
  </si>
  <si>
    <t>https://ccg-imaging-cgc-tradingcards-production.s3.amazonaws.com/17763796-8826-4109-810e-05ee323e045d/CAR6151108-118_OBV.jpg</t>
  </si>
  <si>
    <t>https://ccg-imaging-cgc-tradingcards-production.s3.amazonaws.com/17763796-8826-4109-810e-05ee323e045d/CAR6151108-118_REV.jpg</t>
  </si>
  <si>
    <t>6151108119</t>
  </si>
  <si>
    <t>2019 Pokemon Old Maid Mew CGC 10 Pristine Japanese</t>
  </si>
  <si>
    <t>https://ccg-imaging-cgc-tradingcards-production.s3.amazonaws.com/17763796-90f8-4640-80d7-699e7afbdbd2/CAR6151108-119_OBV.jpg</t>
  </si>
  <si>
    <t>https://ccg-imaging-cgc-tradingcards-production.s3.amazonaws.com/17763796-90f8-4640-80d7-699e7afbdbd2/CAR6151108-119_REV.jpg</t>
  </si>
  <si>
    <t>6151108120</t>
  </si>
  <si>
    <t>https://ccg-imaging-cgc-tradingcards-production.s3.amazonaws.com/17763796-9246-4294-91a8-ccfaa28352ce/CAR6151108-120_OBV.jpg</t>
  </si>
  <si>
    <t>https://ccg-imaging-cgc-tradingcards-production.s3.amazonaws.com/17763796-9246-4294-91a8-ccfaa28352ce/CAR6151108-120_REV.jpg</t>
  </si>
  <si>
    <t>6151108121</t>
  </si>
  <si>
    <t>2019 Pokemon Old Maid Eevee CGC 10 Pristine Japanese</t>
  </si>
  <si>
    <t>https://ccg-imaging-cgc-tradingcards-production.s3.amazonaws.com/17763796-94ea-4e9c-b59b-a3295187920e/CAR6151108-121_OBV.jpg</t>
  </si>
  <si>
    <t>https://ccg-imaging-cgc-tradingcards-production.s3.amazonaws.com/17763796-94ea-4e9c-b59b-a3295187920e/CAR6151108-121_REV.jpg</t>
  </si>
  <si>
    <t>6151108122</t>
  </si>
  <si>
    <t>https://ccg-imaging-cgc-tradingcards-production.s3.amazonaws.com/17763796-96e5-4e23-91f9-8f0542fc2241/CAR6151108-122_OBV.jpg</t>
  </si>
  <si>
    <t>https://ccg-imaging-cgc-tradingcards-production.s3.amazonaws.com/17763796-96e5-4e23-91f9-8f0542fc2241/CAR6151108-122_REV.jpg</t>
  </si>
  <si>
    <t>6151108123</t>
  </si>
  <si>
    <t>2019 Pokemon Old Maid Ditto CGC 10 Pristine Japanese</t>
  </si>
  <si>
    <t>https://ccg-imaging-cgc-tradingcards-production.s3.amazonaws.com/17763798-172a-4fb7-a0e1-5a4915eb4b4a/CAR6151108-123_OBV.jpg</t>
  </si>
  <si>
    <t>https://ccg-imaging-cgc-tradingcards-production.s3.amazonaws.com/17763798-172a-4fb7-a0e1-5a4915eb4b4a/CAR6151108-123_REV.jpg</t>
  </si>
  <si>
    <t>6151108124</t>
  </si>
  <si>
    <t>https://ccg-imaging-cgc-tradingcards-production.s3.amazonaws.com/17763798-20ff-499d-98c0-d62b51c42d26/CAR6151108-124_OBV.jpg</t>
  </si>
  <si>
    <t>https://ccg-imaging-cgc-tradingcards-production.s3.amazonaws.com/17763798-20ff-499d-98c0-d62b51c42d26/CAR6151108-124_REV.jpg</t>
  </si>
  <si>
    <t>6151108125</t>
  </si>
  <si>
    <t>2019 Pokemon Old Maid Chansey CGC 10 Pristine Japanese</t>
  </si>
  <si>
    <t>https://ccg-imaging-cgc-tradingcards-production.s3.amazonaws.com/17763798-22ae-40ce-9052-d5c8128d522b/CAR6151108-125_OBV.jpg</t>
  </si>
  <si>
    <t>https://ccg-imaging-cgc-tradingcards-production.s3.amazonaws.com/17763798-22ae-40ce-9052-d5c8128d522b/CAR6151108-125_REV.jpg</t>
  </si>
  <si>
    <t>6151108126</t>
  </si>
  <si>
    <t>2019 Pokemon Old Maid Chansey CGC 10 Gem Mint Japanese</t>
  </si>
  <si>
    <t>https://ccg-imaging-cgc-tradingcards-production.s3.amazonaws.com/17763799-2115-4e52-a11b-2d2909ba9db9/CAR6151108-126_OBV.jpg</t>
  </si>
  <si>
    <t>https://ccg-imaging-cgc-tradingcards-production.s3.amazonaws.com/17763799-2115-4e52-a11b-2d2909ba9db9/CAR6151108-126_REV.jpg</t>
  </si>
  <si>
    <t>6151108127</t>
  </si>
  <si>
    <t>2019 Pokemon Old Maid Slowpoke CGC 10 Pristine Japanese</t>
  </si>
  <si>
    <t>https://ccg-imaging-cgc-tradingcards-production.s3.amazonaws.com/17763799-23f7-4643-af00-81f31d1f88b0/CAR6151108-127_OBV.jpg</t>
  </si>
  <si>
    <t>https://ccg-imaging-cgc-tradingcards-production.s3.amazonaws.com/17763799-23f7-4643-af00-81f31d1f88b0/CAR6151108-127_REV.jpg</t>
  </si>
  <si>
    <t>6151108128</t>
  </si>
  <si>
    <t>https://ccg-imaging-cgc-tradingcards-production.s3.amazonaws.com/17763799-2548-46ff-b944-24f1362ba526/CAR6151108-128_OBV.jpg</t>
  </si>
  <si>
    <t>https://ccg-imaging-cgc-tradingcards-production.s3.amazonaws.com/17763799-2548-46ff-b944-24f1362ba526/CAR6151108-128_REV.jpg</t>
  </si>
  <si>
    <t>6151108129</t>
  </si>
  <si>
    <t>2019 Pokemon Old Maid Psyduck CGC 10 Gem Mint Japanese</t>
  </si>
  <si>
    <t>https://ccg-imaging-cgc-tradingcards-production.s3.amazonaws.com/17763799-2798-4dd1-8ba2-be02c8d2aab9/CAR6151108-129_OBV.jpg</t>
  </si>
  <si>
    <t>https://ccg-imaging-cgc-tradingcards-production.s3.amazonaws.com/17763799-2798-4dd1-8ba2-be02c8d2aab9/CAR6151108-129_REV.jpg</t>
  </si>
  <si>
    <t>6151108130</t>
  </si>
  <si>
    <t>2019 Pokemon Old Maid Psyduck CGC 10 Pristine Japanese</t>
  </si>
  <si>
    <t>https://ccg-imaging-cgc-tradingcards-production.s3.amazonaws.com/17763799-3673-4ca6-b5a2-2d7c9c28181f/CAR6151108-130_OBV.jpg</t>
  </si>
  <si>
    <t>https://ccg-imaging-cgc-tradingcards-production.s3.amazonaws.com/17763799-3673-4ca6-b5a2-2d7c9c28181f/CAR6151108-130_REV.jpg</t>
  </si>
  <si>
    <t>6151108131</t>
  </si>
  <si>
    <t>https://ccg-imaging-cgc-tradingcards-production.s3.amazonaws.com/17764544-553c-45f1-a56b-0930c2c882f6/CAR6151108-131_OBV.jpg</t>
  </si>
  <si>
    <t>https://ccg-imaging-cgc-tradingcards-production.s3.amazonaws.com/17764544-553c-45f1-a56b-0930c2c882f6/CAR6151108-131_REV.jpg</t>
  </si>
  <si>
    <t>6151108132</t>
  </si>
  <si>
    <t>2019 Pokemon Old Maid Meowth CGC 10 Pristine Japanese</t>
  </si>
  <si>
    <t>https://ccg-imaging-cgc-tradingcards-production.s3.amazonaws.com/17763800-4205-4c6f-9fb1-8360ee7f6747/CAR6151108-132_OBV.jpg</t>
  </si>
  <si>
    <t>https://ccg-imaging-cgc-tradingcards-production.s3.amazonaws.com/17763800-4205-4c6f-9fb1-8360ee7f6747/CAR6151108-132_REV.jpg</t>
  </si>
  <si>
    <t>6151108133</t>
  </si>
  <si>
    <t>2019 Pokemon Old Maid Gloom CGC 10 Pristine Japanese</t>
  </si>
  <si>
    <t>https://ccg-imaging-cgc-tradingcards-production.s3.amazonaws.com/17763800-4569-4589-9f49-3b573872681e/CAR6151108-133_OBV.jpg</t>
  </si>
  <si>
    <t>https://ccg-imaging-cgc-tradingcards-production.s3.amazonaws.com/17763800-4569-4589-9f49-3b573872681e/CAR6151108-133_REV.jpg</t>
  </si>
  <si>
    <t>6151108134</t>
  </si>
  <si>
    <t>https://ccg-imaging-cgc-tradingcards-production.s3.amazonaws.com/17763800-47ba-41cc-a347-637d808ef9f0/CAR6151108-134_OBV.jpg</t>
  </si>
  <si>
    <t>https://ccg-imaging-cgc-tradingcards-production.s3.amazonaws.com/17763800-47ba-41cc-a347-637d808ef9f0/CAR6151108-134_REV.jpg</t>
  </si>
  <si>
    <t>6151108135</t>
  </si>
  <si>
    <t>2019 Pokemon Old Maid Jigglypuff CGC 10 Pristine Japanese</t>
  </si>
  <si>
    <t>https://ccg-imaging-cgc-tradingcards-production.s3.amazonaws.com/17763800-50c8-455b-9fdf-31c139b19fb4/CAR6151108-135_OBV.jpg</t>
  </si>
  <si>
    <t>https://ccg-imaging-cgc-tradingcards-production.s3.amazonaws.com/17763800-50c8-455b-9fdf-31c139b19fb4/CAR6151108-135_REV.jpg</t>
  </si>
  <si>
    <t>6151108136</t>
  </si>
  <si>
    <t>https://ccg-imaging-cgc-tradingcards-production.s3.amazonaws.com/17763800-5286-4223-aade-a9e918fec73a/CAR6151108-136_OBV.jpg</t>
  </si>
  <si>
    <t>https://ccg-imaging-cgc-tradingcards-production.s3.amazonaws.com/17763800-5286-4223-aade-a9e918fec73a/CAR6151108-136_REV.jpg</t>
  </si>
  <si>
    <t>6151108137</t>
  </si>
  <si>
    <t>2019 Pokemon Old Maid Raichu CGC 10 Pristine Japanese</t>
  </si>
  <si>
    <t>https://ccg-imaging-cgc-tradingcards-production.s3.amazonaws.com/17763801-7673-4e20-969b-484cc84ce05a/CAR6151108-137_OBV.jpg</t>
  </si>
  <si>
    <t>https://ccg-imaging-cgc-tradingcards-production.s3.amazonaws.com/17763801-7673-4e20-969b-484cc84ce05a/CAR6151108-137_REV.jpg</t>
  </si>
  <si>
    <t>6151108138</t>
  </si>
  <si>
    <t>https://ccg-imaging-cgc-tradingcards-production.s3.amazonaws.com/17763801-78fd-4b7a-b866-f585f9023e43/CAR6151108-138_OBV.jpg</t>
  </si>
  <si>
    <t>https://ccg-imaging-cgc-tradingcards-production.s3.amazonaws.com/17763801-78fd-4b7a-b866-f585f9023e43/CAR6151108-138_REV.jpg</t>
  </si>
  <si>
    <t>6151108139</t>
  </si>
  <si>
    <t>2019 Pokemon Old Maid Pikachu CGC 10 Pristine Japanese</t>
  </si>
  <si>
    <t>https://ccg-imaging-cgc-tradingcards-production.s3.amazonaws.com/17763801-80b0-42e3-95d7-80e18568913c/CAR6151108-139_OBV.jpg</t>
  </si>
  <si>
    <t>https://ccg-imaging-cgc-tradingcards-production.s3.amazonaws.com/17763801-80b0-42e3-95d7-80e18568913c/CAR6151108-139_REV.jpg</t>
  </si>
  <si>
    <t>6151108140</t>
  </si>
  <si>
    <t>https://ccg-imaging-cgc-tradingcards-production.s3.amazonaws.com/17763801-8279-45b4-aaf0-1265d8979b4e/CAR6151108-140_OBV.jpg</t>
  </si>
  <si>
    <t>https://ccg-imaging-cgc-tradingcards-production.s3.amazonaws.com/17763801-8279-45b4-aaf0-1265d8979b4e/CAR6151108-140_REV.jpg</t>
  </si>
  <si>
    <t>6151108141</t>
  </si>
  <si>
    <t>2019 Pokemon Old Maid Pidgey CGC 10 Pristine Japanese</t>
  </si>
  <si>
    <t>https://ccg-imaging-cgc-tradingcards-production.s3.amazonaws.com/17763801-84ca-4e76-922f-152a0546ade0/CAR6151108-141_OBV.jpg</t>
  </si>
  <si>
    <t>https://ccg-imaging-cgc-tradingcards-production.s3.amazonaws.com/17763801-84ca-4e76-922f-152a0546ade0/CAR6151108-141_REV.jpg</t>
  </si>
  <si>
    <t>6151108142</t>
  </si>
  <si>
    <t>https://ccg-imaging-cgc-tradingcards-production.s3.amazonaws.com/17763801-8658-4701-bf52-ea76e05899ae/CAR6151108-142_OBV.jpg</t>
  </si>
  <si>
    <t>https://ccg-imaging-cgc-tradingcards-production.s3.amazonaws.com/17763801-8658-4701-bf52-ea76e05899ae/CAR6151108-142_REV.jpg</t>
  </si>
  <si>
    <t>6151108143</t>
  </si>
  <si>
    <t>2019 Pokemon Old Maid Squirtle CGC 10 Pristine Japanese</t>
  </si>
  <si>
    <t>https://ccg-imaging-cgc-tradingcards-production.s3.amazonaws.com/17763801-8849-461e-a30e-9902c6d31d10/CAR6151108-143_OBV.jpg</t>
  </si>
  <si>
    <t>https://ccg-imaging-cgc-tradingcards-production.s3.amazonaws.com/17763801-8849-461e-a30e-9902c6d31d10/CAR6151108-143_REV.jpg</t>
  </si>
  <si>
    <t>6151108144</t>
  </si>
  <si>
    <t>2019 Pokemon Old Maid Squirtle CGC 10 Gem Mint Japanese</t>
  </si>
  <si>
    <t>https://ccg-imaging-cgc-tradingcards-production.s3.amazonaws.com/17763801-908e-4cd5-b14e-632e6179c24c/CAR6151108-144_OBV.jpg</t>
  </si>
  <si>
    <t>https://ccg-imaging-cgc-tradingcards-production.s3.amazonaws.com/17763801-908e-4cd5-b14e-632e6179c24c/CAR6151108-144_REV.jpg</t>
  </si>
  <si>
    <t>6151108145</t>
  </si>
  <si>
    <t>2019 Pokemon Old Maid Charmander CGC 10 Pristine Japanese</t>
  </si>
  <si>
    <t>https://ccg-imaging-cgc-tradingcards-production.s3.amazonaws.com/17763801-9214-4b88-a965-9897639c0a68/CAR6151108-145_OBV.jpg</t>
  </si>
  <si>
    <t>https://ccg-imaging-cgc-tradingcards-production.s3.amazonaws.com/17763801-9214-4b88-a965-9897639c0a68/CAR6151108-145_REV.jpg</t>
  </si>
  <si>
    <t>6151108146</t>
  </si>
  <si>
    <t>https://ccg-imaging-cgc-tradingcards-production.s3.amazonaws.com/17763801-94f3-4bdd-8b6c-252e9835c493/CAR6151108-146_OBV.jpg</t>
  </si>
  <si>
    <t>https://ccg-imaging-cgc-tradingcards-production.s3.amazonaws.com/17763801-94f3-4bdd-8b6c-252e9835c493/CAR6151108-146_REV.jpg</t>
  </si>
  <si>
    <t>6151108147</t>
  </si>
  <si>
    <t>2019 Pokemon Old Maid Bulbasaur CGC 10 Pristine Japanese</t>
  </si>
  <si>
    <t>https://ccg-imaging-cgc-tradingcards-production.s3.amazonaws.com/17763801-96c6-4180-93cb-4788d8d31515/CAR6151108-147_OBV.jpg</t>
  </si>
  <si>
    <t>https://ccg-imaging-cgc-tradingcards-production.s3.amazonaws.com/17763801-96c6-4180-93cb-4788d8d31515/CAR6151108-147_REV.jpg</t>
  </si>
  <si>
    <t>6151108148</t>
  </si>
  <si>
    <t>2019 Pokemon Old Maid Poké Ball CGC 10 Pristine Japanese</t>
  </si>
  <si>
    <t>https://ccg-imaging-cgc-tradingcards-production.s3.amazonaws.com/17763801-987b-45dc-897f-5b4b16e5bdba/CAR6151108-148_OBV.jpg</t>
  </si>
  <si>
    <t>https://ccg-imaging-cgc-tradingcards-production.s3.amazonaws.com/17763801-987b-45dc-897f-5b4b16e5bdba/CAR6151108-148_REV.jpg</t>
  </si>
  <si>
    <t>6151108149</t>
  </si>
  <si>
    <t>2019 Pokemon Old Maid Bulbasaur CGC 10 Gem Mint Japanese</t>
  </si>
  <si>
    <t>https://ccg-imaging-cgc-tradingcards-production.s3.amazonaws.com/17763802-946d-4fa1-b3a0-a4be55af040d/CAR6151108-149_OBV.jpg</t>
  </si>
  <si>
    <t>https://ccg-imaging-cgc-tradingcards-production.s3.amazonaws.com/17763802-946d-4fa1-b3a0-a4be55af040d/CAR6151108-149_REV.jpg</t>
  </si>
  <si>
    <t>6151108150</t>
  </si>
  <si>
    <t>https://ccg-imaging-cgc-tradingcards-production.s3.amazonaws.com/17763802-9682-4312-9cd1-1d6018539d49/CAR6151108-150_OBV.jpg</t>
  </si>
  <si>
    <t>https://ccg-imaging-cgc-tradingcards-production.s3.amazonaws.com/17763802-9682-4312-9cd1-1d6018539d49/CAR6151108-150_REV.jpg</t>
  </si>
  <si>
    <t>6151108151</t>
  </si>
  <si>
    <t>2025 Pokemon Glory of the Rocket Gang Holo Team Rocket's Moltres ex #015 CGC 10 Gem Mint Japanese</t>
  </si>
  <si>
    <t>https://ccg-imaging-cgc-tradingcards-production.s3.amazonaws.com/17763802-98eb-4079-a66b-b9fc098a0274/CAR6151108-151_OBV.jpg</t>
  </si>
  <si>
    <t>https://ccg-imaging-cgc-tradingcards-production.s3.amazonaws.com/17763802-98eb-4079-a66b-b9fc098a0274/CAR6151108-151_REV.jpg</t>
  </si>
  <si>
    <t>6151108152</t>
  </si>
  <si>
    <t>https://ccg-imaging-cgc-tradingcards-production.s3.amazonaws.com/17763803-003b-4921-9c2d-ba88def84f61/CAR6151108-152_OBV.jpg</t>
  </si>
  <si>
    <t>https://ccg-imaging-cgc-tradingcards-production.s3.amazonaws.com/17763803-003b-4921-9c2d-ba88def84f61/CAR6151108-152_REV.jpg</t>
  </si>
  <si>
    <t>6151108153</t>
  </si>
  <si>
    <t>https://ccg-imaging-cgc-tradingcards-production.s3.amazonaws.com/17763804-12df-4585-ac33-ed302484a7fe/CAR6151108-153_OBV.jpg</t>
  </si>
  <si>
    <t>https://ccg-imaging-cgc-tradingcards-production.s3.amazonaws.com/17763804-12df-4585-ac33-ed302484a7fe/CAR6151108-153_REV.jpg</t>
  </si>
  <si>
    <t>6151108154</t>
  </si>
  <si>
    <t>https://ccg-imaging-cgc-tradingcards-production.s3.amazonaws.com/17763804-1423-4fac-be3a-4eb534d627f1/CAR6151108-154_OBV.jpg</t>
  </si>
  <si>
    <t>https://ccg-imaging-cgc-tradingcards-production.s3.amazonaws.com/17763804-1423-4fac-be3a-4eb534d627f1/CAR6151108-154_REV.jpg</t>
  </si>
  <si>
    <t>6151108155</t>
  </si>
  <si>
    <t>2025 Pokemon Glory of the Rocket Gang Holo Team Rocket's Moltres ex #015 CGC 10 Pristine Japanese</t>
  </si>
  <si>
    <t>https://ccg-imaging-cgc-tradingcards-production.s3.amazonaws.com/17763804-16cd-4e1f-b1a8-996c6e4715e3/CAR6151108-155_OBV.jpg</t>
  </si>
  <si>
    <t>https://ccg-imaging-cgc-tradingcards-production.s3.amazonaws.com/17763804-16cd-4e1f-b1a8-996c6e4715e3/CAR6151108-155_REV.jpg</t>
  </si>
  <si>
    <t>6151108156</t>
  </si>
  <si>
    <t>https://ccg-imaging-cgc-tradingcards-production.s3.amazonaws.com/17763804-1805-43b5-beee-549ef3773fbe/CAR6151108-156_OBV.jpg</t>
  </si>
  <si>
    <t>https://ccg-imaging-cgc-tradingcards-production.s3.amazonaws.com/17763804-1805-43b5-beee-549ef3773fbe/CAR6151108-156_REV.jpg</t>
  </si>
  <si>
    <t>6151108157</t>
  </si>
  <si>
    <t>https://ccg-imaging-cgc-tradingcards-production.s3.amazonaws.com/17763804-20d6-4dfb-9c5d-20840246ee97/CAR6151108-157_OBV.jpg</t>
  </si>
  <si>
    <t>https://ccg-imaging-cgc-tradingcards-production.s3.amazonaws.com/17763804-20d6-4dfb-9c5d-20840246ee97/CAR6151108-157_REV.jpg</t>
  </si>
  <si>
    <t>6151108158</t>
  </si>
  <si>
    <t>https://ccg-imaging-cgc-tradingcards-production.s3.amazonaws.com/17763804-234d-469c-93ba-04c870a0bb41/CAR6151108-158_OBV.jpg</t>
  </si>
  <si>
    <t>https://ccg-imaging-cgc-tradingcards-production.s3.amazonaws.com/17763804-234d-469c-93ba-04c870a0bb41/CAR6151108-158_REV.jpg</t>
  </si>
  <si>
    <t>6151108159</t>
  </si>
  <si>
    <t>https://ccg-imaging-cgc-tradingcards-production.s3.amazonaws.com/17763804-253b-430a-b684-1e8b413824d5/CAR6151108-159_OBV.jpg</t>
  </si>
  <si>
    <t>https://ccg-imaging-cgc-tradingcards-production.s3.amazonaws.com/17763804-253b-430a-b684-1e8b413824d5/CAR6151108-159_REV.jpg</t>
  </si>
  <si>
    <t>6151108160</t>
  </si>
  <si>
    <t>https://ccg-imaging-cgc-tradingcards-production.s3.amazonaws.com/17763804-2748-4bbd-bf43-6dedab46b6e5/CAR6151108-160_OBV.jpg</t>
  </si>
  <si>
    <t>https://ccg-imaging-cgc-tradingcards-production.s3.amazonaws.com/17763804-2748-4bbd-bf43-6dedab46b6e5/CAR6151108-160_REV.jpg</t>
  </si>
  <si>
    <t>6151108161</t>
  </si>
  <si>
    <t>https://ccg-imaging-cgc-tradingcards-production.s3.amazonaws.com/17763804-293c-42b1-b2ed-ba24b15a7014/CAR6151108-161_OBV.jpg</t>
  </si>
  <si>
    <t>https://ccg-imaging-cgc-tradingcards-production.s3.amazonaws.com/17763804-293c-42b1-b2ed-ba24b15a7014/CAR6151108-161_REV.jpg</t>
  </si>
  <si>
    <t>6151108162</t>
  </si>
  <si>
    <t>https://ccg-imaging-cgc-tradingcards-production.s3.amazonaws.com/17763804-318e-4918-8907-59c3dfcdb54b/CAR6151108-162_OBV.jpg</t>
  </si>
  <si>
    <t>https://ccg-imaging-cgc-tradingcards-production.s3.amazonaws.com/17763804-318e-4918-8907-59c3dfcdb54b/CAR6151108-162_REV.jpg</t>
  </si>
  <si>
    <t>6151108163</t>
  </si>
  <si>
    <t>https://ccg-imaging-cgc-tradingcards-production.s3.amazonaws.com/17763804-3355-4301-8641-0a7a39e73539/CAR6151108-163_OBV.jpg</t>
  </si>
  <si>
    <t>https://ccg-imaging-cgc-tradingcards-production.s3.amazonaws.com/17763804-3355-4301-8641-0a7a39e73539/CAR6151108-163_REV.jpg</t>
  </si>
  <si>
    <t>6151108164</t>
  </si>
  <si>
    <t>https://ccg-imaging-cgc-tradingcards-production.s3.amazonaws.com/17763805-29bf-4402-9e64-50d05ff20d04/CAR6151108-164_OBV.jpg</t>
  </si>
  <si>
    <t>https://ccg-imaging-cgc-tradingcards-production.s3.amazonaws.com/17763805-29bf-4402-9e64-50d05ff20d04/CAR6151108-164_REV.jpg</t>
  </si>
  <si>
    <t>6151108165</t>
  </si>
  <si>
    <t>https://ccg-imaging-cgc-tradingcards-production.s3.amazonaws.com/17763805-31e2-413c-8984-331c16d81c14/CAR6151108-165_OBV.jpg</t>
  </si>
  <si>
    <t>https://ccg-imaging-cgc-tradingcards-production.s3.amazonaws.com/17763805-31e2-413c-8984-331c16d81c14/CAR6151108-165_REV.jpg</t>
  </si>
  <si>
    <t>6151108166</t>
  </si>
  <si>
    <t>https://ccg-imaging-cgc-tradingcards-production.s3.amazonaws.com/17763805-34aa-4d87-ac94-27743ff706cd/CAR6151108-166_OBV.jpg</t>
  </si>
  <si>
    <t>https://ccg-imaging-cgc-tradingcards-production.s3.amazonaws.com/17763805-34aa-4d87-ac94-27743ff706cd/CAR6151108-166_REV.jpg</t>
  </si>
  <si>
    <t>6151108167</t>
  </si>
  <si>
    <t>https://ccg-imaging-cgc-tradingcards-production.s3.amazonaws.com/17763805-36bf-49a7-8a10-651022e2d9f9/CAR6151108-167_OBV.jpg</t>
  </si>
  <si>
    <t>https://ccg-imaging-cgc-tradingcards-production.s3.amazonaws.com/17763805-36bf-49a7-8a10-651022e2d9f9/CAR6151108-167_REV.jpg</t>
  </si>
  <si>
    <t>6151108168</t>
  </si>
  <si>
    <t>https://ccg-imaging-cgc-tradingcards-production.s3.amazonaws.com/17763805-38b2-49e1-acd6-c8e70f9f19c4/CAR6151108-168_OBV.jpg</t>
  </si>
  <si>
    <t>https://ccg-imaging-cgc-tradingcards-production.s3.amazonaws.com/17763805-38b2-49e1-acd6-c8e70f9f19c4/CAR6151108-168_REV.jpg</t>
  </si>
  <si>
    <t>6151108169</t>
  </si>
  <si>
    <t>https://ccg-imaging-cgc-tradingcards-production.s3.amazonaws.com/17763805-4006-47ee-903e-6cc09c08dc0b/CAR6151108-169_OBV.jpg</t>
  </si>
  <si>
    <t>https://ccg-imaging-cgc-tradingcards-production.s3.amazonaws.com/17763805-4006-47ee-903e-6cc09c08dc0b/CAR6151108-169_REV.jpg</t>
  </si>
  <si>
    <t>6151108170</t>
  </si>
  <si>
    <t>https://ccg-imaging-cgc-tradingcards-production.s3.amazonaws.com/17763806-3540-4e81-894b-0df2dd020d81/CAR6151108-170_OBV.jpg</t>
  </si>
  <si>
    <t>https://ccg-imaging-cgc-tradingcards-production.s3.amazonaws.com/17763806-3540-4e81-894b-0df2dd020d81/CAR6151108-170_REV.jpg</t>
  </si>
  <si>
    <t>6151108171</t>
  </si>
  <si>
    <t>https://ccg-imaging-cgc-tradingcards-production.s3.amazonaws.com/17763806-37e0-4b78-b6c9-efe104977f3d/CAR6151108-171_OBV.jpg</t>
  </si>
  <si>
    <t>https://ccg-imaging-cgc-tradingcards-production.s3.amazonaws.com/17763806-37e0-4b78-b6c9-efe104977f3d/CAR6151108-171_REV.jpg</t>
  </si>
  <si>
    <t>6151108172</t>
  </si>
  <si>
    <t>https://ccg-imaging-cgc-tradingcards-production.s3.amazonaws.com/17763806-3927-43eb-bbc1-1dfa47b3aaa0/CAR6151108-172_OBV.jpg</t>
  </si>
  <si>
    <t>https://ccg-imaging-cgc-tradingcards-production.s3.amazonaws.com/17763806-3927-43eb-bbc1-1dfa47b3aaa0/CAR6151108-172_REV.jpg</t>
  </si>
  <si>
    <t>6151108173</t>
  </si>
  <si>
    <t>https://ccg-imaging-cgc-tradingcards-production.s3.amazonaws.com/17763806-4152-4ad8-ab77-502d21f8260d/CAR6151108-173_OBV.jpg</t>
  </si>
  <si>
    <t>https://ccg-imaging-cgc-tradingcards-production.s3.amazonaws.com/17763806-4152-4ad8-ab77-502d21f8260d/CAR6151108-173_REV.jpg</t>
  </si>
  <si>
    <t>6151108174</t>
  </si>
  <si>
    <t>https://ccg-imaging-cgc-tradingcards-production.s3.amazonaws.com/17763806-44da-44d1-9a97-3bc44aa6ca4f/CAR6151108-174_OBV.jpg</t>
  </si>
  <si>
    <t>https://ccg-imaging-cgc-tradingcards-production.s3.amazonaws.com/17763806-44da-44d1-9a97-3bc44aa6ca4f/CAR6151108-174_REV.jpg</t>
  </si>
  <si>
    <t>6151108175</t>
  </si>
  <si>
    <t>https://ccg-imaging-cgc-tradingcards-production.s3.amazonaws.com/17763806-467a-4436-86f7-3171e905931f/CAR6151108-175_OBV.jpg</t>
  </si>
  <si>
    <t>https://ccg-imaging-cgc-tradingcards-production.s3.amazonaws.com/17763806-467a-4436-86f7-3171e905931f/CAR6151108-175_REV.jpg</t>
  </si>
  <si>
    <t>6151108176</t>
  </si>
  <si>
    <t>https://ccg-imaging-cgc-tradingcards-production.s3.amazonaws.com/17763806-4872-408b-a98d-9025bedb8830/CAR6151108-176_OBV.jpg</t>
  </si>
  <si>
    <t>https://ccg-imaging-cgc-tradingcards-production.s3.amazonaws.com/17763806-4872-408b-a98d-9025bedb8830/CAR6151108-176_REV.jpg</t>
  </si>
  <si>
    <t>6151108177</t>
  </si>
  <si>
    <t>https://ccg-imaging-cgc-tradingcards-production.s3.amazonaws.com/17763807-724f-476e-96ca-677ae675a438/CAR6151108-177_OBV.jpg</t>
  </si>
  <si>
    <t>https://ccg-imaging-cgc-tradingcards-production.s3.amazonaws.com/17763807-724f-476e-96ca-677ae675a438/CAR6151108-177_REV.jpg</t>
  </si>
  <si>
    <t>6151108178</t>
  </si>
  <si>
    <t>https://ccg-imaging-cgc-tradingcards-production.s3.amazonaws.com/17763807-7403-492d-a911-86a29f402b1f/CAR6151108-178_OBV.jpg</t>
  </si>
  <si>
    <t>https://ccg-imaging-cgc-tradingcards-production.s3.amazonaws.com/17763807-7403-492d-a911-86a29f402b1f/CAR6151108-178_REV.jpg</t>
  </si>
  <si>
    <t>6151108179</t>
  </si>
  <si>
    <t>https://ccg-imaging-cgc-tradingcards-production.s3.amazonaws.com/17763807-76e0-4501-a229-e6fce656e817/CAR6151108-179_OBV.jpg</t>
  </si>
  <si>
    <t>https://ccg-imaging-cgc-tradingcards-production.s3.amazonaws.com/17763807-76e0-4501-a229-e6fce656e817/CAR6151108-179_REV.jpg</t>
  </si>
  <si>
    <t>6151108180</t>
  </si>
  <si>
    <t>https://ccg-imaging-cgc-tradingcards-production.s3.amazonaws.com/17763807-785e-44e8-a8c8-af9a2bff302e/CAR6151108-180_OBV.jpg</t>
  </si>
  <si>
    <t>https://ccg-imaging-cgc-tradingcards-production.s3.amazonaws.com/17763807-785e-44e8-a8c8-af9a2bff302e/CAR6151108-180_REV.jpg</t>
  </si>
  <si>
    <t>6151108181</t>
  </si>
  <si>
    <t>2022 Pokemon VSTAR Universe Holo Rayquaza V #107 CGC 10 Pristine Japanese</t>
  </si>
  <si>
    <t>https://ccg-imaging-cgc-tradingcards-production.s3.amazonaws.com/17763807-80c7-4752-92c0-03adcd2759de/CAR6151108-181_OBV.jpg</t>
  </si>
  <si>
    <t>https://ccg-imaging-cgc-tradingcards-production.s3.amazonaws.com/17763807-80c7-4752-92c0-03adcd2759de/CAR6151108-181_REV.jpg</t>
  </si>
  <si>
    <t>6151108182</t>
  </si>
  <si>
    <t>https://ccg-imaging-cgc-tradingcards-production.s3.amazonaws.com/17763807-8343-483d-8cd7-4aecfd13fd08/CAR6151108-182_OBV.jpg</t>
  </si>
  <si>
    <t>https://ccg-imaging-cgc-tradingcards-production.s3.amazonaws.com/17763807-8343-483d-8cd7-4aecfd13fd08/CAR6151108-182_REV.jpg</t>
  </si>
  <si>
    <t>6151108183</t>
  </si>
  <si>
    <t>https://ccg-imaging-cgc-tradingcards-production.s3.amazonaws.com/17763808-90d0-4c17-8b7b-85b4e3f7cd8c/CAR6151108-183_OBV.jpg</t>
  </si>
  <si>
    <t>https://ccg-imaging-cgc-tradingcards-production.s3.amazonaws.com/17763808-90d0-4c17-8b7b-85b4e3f7cd8c/CAR6151108-183_REV.jpg</t>
  </si>
  <si>
    <t>6151108184</t>
  </si>
  <si>
    <t>https://ccg-imaging-cgc-tradingcards-production.s3.amazonaws.com/17763808-92d0-430f-a577-49d6519c1215/CAR6151108-184_OBV.jpg</t>
  </si>
  <si>
    <t>https://ccg-imaging-cgc-tradingcards-production.s3.amazonaws.com/17763808-92d0-430f-a577-49d6519c1215/CAR6151108-184_REV.jpg</t>
  </si>
  <si>
    <t>6151108185</t>
  </si>
  <si>
    <t>https://ccg-imaging-cgc-tradingcards-production.s3.amazonaws.com/17763808-9492-440e-a7ac-4263a28f26c0/CAR6151108-185_OBV.jpg</t>
  </si>
  <si>
    <t>https://ccg-imaging-cgc-tradingcards-production.s3.amazonaws.com/17763808-9492-440e-a7ac-4263a28f26c0/CAR6151108-185_REV.jpg</t>
  </si>
  <si>
    <t>6151108186</t>
  </si>
  <si>
    <t>https://ccg-imaging-cgc-tradingcards-production.s3.amazonaws.com/17763808-96de-44a1-a005-02c46408e9e8/CAR6151108-186_OBV.jpg</t>
  </si>
  <si>
    <t>https://ccg-imaging-cgc-tradingcards-production.s3.amazonaws.com/17763808-96de-44a1-a005-02c46408e9e8/CAR6151108-186_REV.jpg</t>
  </si>
  <si>
    <t>6151108187</t>
  </si>
  <si>
    <t>https://ccg-imaging-cgc-tradingcards-production.s3.amazonaws.com/17763808-98d0-4909-9f80-43983d329bc2/CAR6151108-187_OBV.jpg</t>
  </si>
  <si>
    <t>https://ccg-imaging-cgc-tradingcards-production.s3.amazonaws.com/17763808-98d0-4909-9f80-43983d329bc2/CAR6151108-187_REV.jpg</t>
  </si>
  <si>
    <t>6151108188</t>
  </si>
  <si>
    <t>https://ccg-imaging-cgc-tradingcards-production.s3.amazonaws.com/17763809-00f6-44c1-a950-193ccbdb379a/CAR6151108-188_OBV.jpg</t>
  </si>
  <si>
    <t>https://ccg-imaging-cgc-tradingcards-production.s3.amazonaws.com/17763809-00f6-44c1-a950-193ccbdb379a/CAR6151108-188_REV.jpg</t>
  </si>
  <si>
    <t>6151108189</t>
  </si>
  <si>
    <t>https://ccg-imaging-cgc-tradingcards-production.s3.amazonaws.com/17763809-035f-4b83-bbdb-55ba0a19b455/CAR6151108-189_OBV.jpg</t>
  </si>
  <si>
    <t>https://ccg-imaging-cgc-tradingcards-production.s3.amazonaws.com/17763809-035f-4b83-bbdb-55ba0a19b455/CAR6151108-189_REV.jpg</t>
  </si>
  <si>
    <t>6151108190</t>
  </si>
  <si>
    <t>https://ccg-imaging-cgc-tradingcards-production.s3.amazonaws.com/17763809-05b7-47df-ba5c-9b55b3fd2c43/CAR6151108-190_OBV.jpg</t>
  </si>
  <si>
    <t>https://ccg-imaging-cgc-tradingcards-production.s3.amazonaws.com/17763809-05b7-47df-ba5c-9b55b3fd2c43/CAR6151108-190_REV.jpg</t>
  </si>
  <si>
    <t>6151108191</t>
  </si>
  <si>
    <t>2021 Pokemon VMAX Climax Holo Rayquaza V #119 CGC 10 Pristine Japanese</t>
  </si>
  <si>
    <t>https://ccg-imaging-cgc-tradingcards-production.s3.amazonaws.com/17763810-1301-4815-b113-bd561faa4ee9/CAR6151108-191_OBV.jpg</t>
  </si>
  <si>
    <t>https://ccg-imaging-cgc-tradingcards-production.s3.amazonaws.com/17763810-1301-4815-b113-bd561faa4ee9/CAR6151108-191_REV.jpg</t>
  </si>
  <si>
    <t>6151108192</t>
  </si>
  <si>
    <t>https://ccg-imaging-cgc-tradingcards-production.s3.amazonaws.com/17763810-159d-40b2-8bad-c8e26c9c94a6/CAR6151108-192_OBV.jpg</t>
  </si>
  <si>
    <t>https://ccg-imaging-cgc-tradingcards-production.s3.amazonaws.com/17763810-159d-40b2-8bad-c8e26c9c94a6/CAR6151108-192_REV.jpg</t>
  </si>
  <si>
    <t>6151108193</t>
  </si>
  <si>
    <t>https://ccg-imaging-cgc-tradingcards-production.s3.amazonaws.com/17763810-18bc-42f4-a7e3-ae6dfbbcc86e/CAR6151108-193_OBV.jpg</t>
  </si>
  <si>
    <t>https://ccg-imaging-cgc-tradingcards-production.s3.amazonaws.com/17763810-18bc-42f4-a7e3-ae6dfbbcc86e/CAR6151108-193_REV.jpg</t>
  </si>
  <si>
    <t>6151108194</t>
  </si>
  <si>
    <t>https://ccg-imaging-cgc-tradingcards-production.s3.amazonaws.com/17763810-2076-462a-ac80-2b91c8adbe55/CAR6151108-194_OBV.jpg</t>
  </si>
  <si>
    <t>https://ccg-imaging-cgc-tradingcards-production.s3.amazonaws.com/17763810-2076-462a-ac80-2b91c8adbe55/CAR6151108-194_REV.jpg</t>
  </si>
  <si>
    <t>6151108195</t>
  </si>
  <si>
    <t>https://ccg-imaging-cgc-tradingcards-production.s3.amazonaws.com/17763810-22ff-4597-84dd-b39099812bdb/CAR6151108-195_OBV.jpg</t>
  </si>
  <si>
    <t>https://ccg-imaging-cgc-tradingcards-production.s3.amazonaws.com/17763810-22ff-4597-84dd-b39099812bdb/CAR6151108-195_REV.jpg</t>
  </si>
  <si>
    <t>6151108196</t>
  </si>
  <si>
    <t>https://ccg-imaging-cgc-tradingcards-production.s3.amazonaws.com/17763810-24cd-4a3a-b7ac-09c8cf6bcb00/CAR6151108-196_OBV.jpg</t>
  </si>
  <si>
    <t>https://ccg-imaging-cgc-tradingcards-production.s3.amazonaws.com/17763810-24cd-4a3a-b7ac-09c8cf6bcb00/CAR6151108-196_REV.jpg</t>
  </si>
  <si>
    <t>6151108197</t>
  </si>
  <si>
    <t>https://ccg-imaging-cgc-tradingcards-production.s3.amazonaws.com/17763810-2625-49d4-ba36-0d2a23bf30ef/CAR6151108-197_OBV.jpg</t>
  </si>
  <si>
    <t>https://ccg-imaging-cgc-tradingcards-production.s3.amazonaws.com/17763810-2625-49d4-ba36-0d2a23bf30ef/CAR6151108-197_REV.jpg</t>
  </si>
  <si>
    <t>6151108198</t>
  </si>
  <si>
    <t>https://ccg-imaging-cgc-tradingcards-production.s3.amazonaws.com/17763811-337c-401a-93d1-c0b2639ce03c/CAR6151108-198_OBV.jpg</t>
  </si>
  <si>
    <t>https://ccg-imaging-cgc-tradingcards-production.s3.amazonaws.com/17763811-337c-401a-93d1-c0b2639ce03c/CAR6151108-198_REV.jpg</t>
  </si>
  <si>
    <t>6151108199</t>
  </si>
  <si>
    <t>https://ccg-imaging-cgc-tradingcards-production.s3.amazonaws.com/17763811-362d-4cc6-ab3f-6ff1d48e9382/CAR6151108-199_OBV.jpg</t>
  </si>
  <si>
    <t>https://ccg-imaging-cgc-tradingcards-production.s3.amazonaws.com/17763811-362d-4cc6-ab3f-6ff1d48e9382/CAR6151108-199_REV.jpg</t>
  </si>
  <si>
    <t>6151108200</t>
  </si>
  <si>
    <t>2024 Pokemon Paradise Dragona Holo Latias ex #019 CGC 9 Japanese</t>
  </si>
  <si>
    <t>https://ccg-imaging-cgc-tradingcards-production.s3.amazonaws.com/17763811-3849-4c2b-af5c-c58af991f6b4/CAR6151108-200_OBV.jpg</t>
  </si>
  <si>
    <t>https://ccg-imaging-cgc-tradingcards-production.s3.amazonaws.com/17763811-3849-4c2b-af5c-c58af991f6b4/CAR6151108-200_REV.jpg</t>
  </si>
  <si>
    <t>6151108201</t>
  </si>
  <si>
    <t>https://ccg-imaging-cgc-tradingcards-production.s3.amazonaws.com/17764339-85d2-4e0f-803c-62a053d91844/CAR6151108-201_OBV.jpg</t>
  </si>
  <si>
    <t>https://ccg-imaging-cgc-tradingcards-production.s3.amazonaws.com/17764339-85d2-4e0f-803c-62a053d91844/CAR6151108-201_REV.jpg</t>
  </si>
  <si>
    <t>6151108202</t>
  </si>
  <si>
    <t>https://ccg-imaging-cgc-tradingcards-production.s3.amazonaws.com/17764345-57ad-45d6-9135-b8084bbe395f/CAR6151108-202_OBV.jpg</t>
  </si>
  <si>
    <t>https://ccg-imaging-cgc-tradingcards-production.s3.amazonaws.com/17764345-57ad-45d6-9135-b8084bbe395f/CAR6151108-202_REV.jpg</t>
  </si>
  <si>
    <t>6151108203</t>
  </si>
  <si>
    <t>https://ccg-imaging-cgc-tradingcards-production.s3.amazonaws.com/17764345-59d2-4874-aaa3-b246f5b67d87/CAR6151108-203_OBV.jpg</t>
  </si>
  <si>
    <t>https://ccg-imaging-cgc-tradingcards-production.s3.amazonaws.com/17764345-59d2-4874-aaa3-b246f5b67d87/CAR6151108-203_REV.jpg</t>
  </si>
  <si>
    <t>6151108204</t>
  </si>
  <si>
    <t>https://ccg-imaging-cgc-tradingcards-production.s3.amazonaws.com/17764345-6167-4295-b073-9a156c540d56/CAR6151108-204_OBV.jpg</t>
  </si>
  <si>
    <t>https://ccg-imaging-cgc-tradingcards-production.s3.amazonaws.com/17764345-6167-4295-b073-9a156c540d56/CAR6151108-204_REV.jpg</t>
  </si>
  <si>
    <t>6151108205</t>
  </si>
  <si>
    <t>https://ccg-imaging-cgc-tradingcards-production.s3.amazonaws.com/17764345-6349-4599-a288-da99606e7c1f/CAR6151108-205_OBV.jpg</t>
  </si>
  <si>
    <t>https://ccg-imaging-cgc-tradingcards-production.s3.amazonaws.com/17764345-6349-4599-a288-da99606e7c1f/CAR6151108-205_REV.jpg</t>
  </si>
  <si>
    <t>6151108206</t>
  </si>
  <si>
    <t>https://ccg-imaging-cgc-tradingcards-production.s3.amazonaws.com/17764345-65d1-4923-b669-1ef20f68b2b1/CAR6151108-206_OBV.jpg</t>
  </si>
  <si>
    <t>https://ccg-imaging-cgc-tradingcards-production.s3.amazonaws.com/17764345-65d1-4923-b669-1ef20f68b2b1/CAR6151108-206_REV.jpg</t>
  </si>
  <si>
    <t>6151108207</t>
  </si>
  <si>
    <t>https://ccg-imaging-cgc-tradingcards-production.s3.amazonaws.com/17764347-5755-4725-838b-71fa339d0256/CAR6151108-207_OBV.jpg</t>
  </si>
  <si>
    <t>https://ccg-imaging-cgc-tradingcards-production.s3.amazonaws.com/17764347-5755-4725-838b-71fa339d0256/CAR6151108-207_REV.jpg</t>
  </si>
  <si>
    <t>6151108208</t>
  </si>
  <si>
    <t>2022 Pokemon Paper Safari Mew #2 CGC 10 Gem Mint KOR</t>
  </si>
  <si>
    <t>https://ccg-imaging-cgc-tradingcards-production.s3.amazonaws.com/17764347-5912-42e6-83a0-89309124ab4d/CAR6151108-208_OBV.jpg</t>
  </si>
  <si>
    <t>https://ccg-imaging-cgc-tradingcards-production.s3.amazonaws.com/17764347-5912-42e6-83a0-89309124ab4d/CAR6151108-208_REV.jpg</t>
  </si>
  <si>
    <t>6151108209</t>
  </si>
  <si>
    <t>2022 Pokemon Paper Safari Ditto #? CGC 10 Gem Mint KOR</t>
  </si>
  <si>
    <t>https://ccg-imaging-cgc-tradingcards-production.s3.amazonaws.com/17764347-6188-4267-b8dc-2c5a3e82866b/CAR6151108-209_OBV.jpg</t>
  </si>
  <si>
    <t>https://ccg-imaging-cgc-tradingcards-production.s3.amazonaws.com/17764347-6188-4267-b8dc-2c5a3e82866b/CAR6151108-209_REV.jpg</t>
  </si>
  <si>
    <t>6151108210</t>
  </si>
  <si>
    <t>https://ccg-imaging-cgc-tradingcards-production.s3.amazonaws.com/17764347-63b6-4d93-8691-6f9ad276e366/CAR6151108-210_OBV.jpg</t>
  </si>
  <si>
    <t>https://ccg-imaging-cgc-tradingcards-production.s3.amazonaws.com/17764347-63b6-4d93-8691-6f9ad276e366/CAR6151108-210_REV.jpg</t>
  </si>
  <si>
    <t>6151108211</t>
  </si>
  <si>
    <t>2022 Pokemon Paper Safari Snorlax #10 CGC 10 Gem Mint KOR</t>
  </si>
  <si>
    <t>https://ccg-imaging-cgc-tradingcards-production.s3.amazonaws.com/17764347-6596-4843-b79c-590c4e895542/CAR6151108-211_OBV.jpg</t>
  </si>
  <si>
    <t>https://ccg-imaging-cgc-tradingcards-production.s3.amazonaws.com/17764347-6596-4843-b79c-590c4e895542/CAR6151108-211_REV.jpg</t>
  </si>
  <si>
    <t>6151108212</t>
  </si>
  <si>
    <t>https://ccg-imaging-cgc-tradingcards-production.s3.amazonaws.com/17764347-6892-490d-8c5f-faac6adfc5ae/CAR6151108-212_OBV.jpg</t>
  </si>
  <si>
    <t>https://ccg-imaging-cgc-tradingcards-production.s3.amazonaws.com/17764347-6892-490d-8c5f-faac6adfc5ae/CAR6151108-212_REV.jpg</t>
  </si>
  <si>
    <t>6151108213</t>
  </si>
  <si>
    <t>https://ccg-imaging-cgc-tradingcards-production.s3.amazonaws.com/17764348-5958-42cd-92c5-8260d205d28f/CAR6151108-213_OBV.jpg</t>
  </si>
  <si>
    <t>https://ccg-imaging-cgc-tradingcards-production.s3.amazonaws.com/17764348-5958-42cd-92c5-8260d205d28f/CAR6151108-213_REV.jpg</t>
  </si>
  <si>
    <t>6151108214</t>
  </si>
  <si>
    <t>https://ccg-imaging-cgc-tradingcards-production.s3.amazonaws.com/17764348-6309-4f16-9bfc-d2dfe5fb4afe/CAR6151108-214_OBV.jpg</t>
  </si>
  <si>
    <t>https://ccg-imaging-cgc-tradingcards-production.s3.amazonaws.com/17764348-6309-4f16-9bfc-d2dfe5fb4afe/CAR6151108-214_REV.jpg</t>
  </si>
  <si>
    <t>6151108215</t>
  </si>
  <si>
    <t>https://ccg-imaging-cgc-tradingcards-production.s3.amazonaws.com/17764348-6686-4acc-8da4-88554ef7ae20/CAR6151108-215_OBV.jpg</t>
  </si>
  <si>
    <t>https://ccg-imaging-cgc-tradingcards-production.s3.amazonaws.com/17764348-6686-4acc-8da4-88554ef7ae20/CAR6151108-215_REV.jpg</t>
  </si>
  <si>
    <t>6151108216</t>
  </si>
  <si>
    <t>https://ccg-imaging-cgc-tradingcards-production.s3.amazonaws.com/17764348-6966-47ff-bc4e-8a72e092b133/CAR6151108-216_OBV.jpg</t>
  </si>
  <si>
    <t>https://ccg-imaging-cgc-tradingcards-production.s3.amazonaws.com/17764348-6966-47ff-bc4e-8a72e092b133/CAR6151108-216_REV.jpg</t>
  </si>
  <si>
    <t>6151108217</t>
  </si>
  <si>
    <t>https://ccg-imaging-cgc-tradingcards-production.s3.amazonaws.com/17764348-7122-42f1-9dd2-cd853c820ae5/CAR6151108-217_OBV.jpg</t>
  </si>
  <si>
    <t>https://ccg-imaging-cgc-tradingcards-production.s3.amazonaws.com/17764348-7122-42f1-9dd2-cd853c820ae5/CAR6151108-217_REV.jpg</t>
  </si>
  <si>
    <t>6151108218</t>
  </si>
  <si>
    <t>https://ccg-imaging-cgc-tradingcards-production.s3.amazonaws.com/17764348-748e-402a-92e3-47c618bb524c/CAR6151108-218_OBV.jpg</t>
  </si>
  <si>
    <t>https://ccg-imaging-cgc-tradingcards-production.s3.amazonaws.com/17764348-748e-402a-92e3-47c618bb524c/CAR6151108-218_REV.jpg</t>
  </si>
  <si>
    <t>6151108219</t>
  </si>
  <si>
    <t>https://ccg-imaging-cgc-tradingcards-production.s3.amazonaws.com/17764348-7763-478d-965b-6332a34c180a/CAR6151108-219_OBV.jpg</t>
  </si>
  <si>
    <t>https://ccg-imaging-cgc-tradingcards-production.s3.amazonaws.com/17764348-7763-478d-965b-6332a34c180a/CAR6151108-219_REV.jpg</t>
  </si>
  <si>
    <t>6151108220</t>
  </si>
  <si>
    <t>https://ccg-imaging-cgc-tradingcards-production.s3.amazonaws.com/17763812-51f2-481b-83d7-6cfee23121b1/CAR6151108-220_OBV.jpg</t>
  </si>
  <si>
    <t>https://ccg-imaging-cgc-tradingcards-production.s3.amazonaws.com/17763812-51f2-481b-83d7-6cfee23121b1/CAR6151108-220_REV.jpg</t>
  </si>
  <si>
    <t>6151108221</t>
  </si>
  <si>
    <t>https://ccg-imaging-cgc-tradingcards-production.s3.amazonaws.com/17763812-5338-4d43-9883-40d2a9ea15c9/CAR6151108-221_OBV.jpg</t>
  </si>
  <si>
    <t>https://ccg-imaging-cgc-tradingcards-production.s3.amazonaws.com/17763812-5338-4d43-9883-40d2a9ea15c9/CAR6151108-221_REV.jpg</t>
  </si>
  <si>
    <t>6151108222</t>
  </si>
  <si>
    <t>https://ccg-imaging-cgc-tradingcards-production.s3.amazonaws.com/17763812-561f-4896-922e-e2420f91d6ff/CAR6151108-222_OBV.jpg</t>
  </si>
  <si>
    <t>https://ccg-imaging-cgc-tradingcards-production.s3.amazonaws.com/17763812-561f-4896-922e-e2420f91d6ff/CAR6151108-222_REV.jpg</t>
  </si>
  <si>
    <t>6151108223</t>
  </si>
  <si>
    <t>https://ccg-imaging-cgc-tradingcards-production.s3.amazonaws.com/17763812-58fd-453b-b330-df9b9ead1531/CAR6151108-223_OBV.jpg</t>
  </si>
  <si>
    <t>https://ccg-imaging-cgc-tradingcards-production.s3.amazonaws.com/17763812-58fd-453b-b330-df9b9ead1531/CAR6151108-223_REV.jpg</t>
  </si>
  <si>
    <t>6151108224</t>
  </si>
  <si>
    <t>https://ccg-imaging-cgc-tradingcards-production.s3.amazonaws.com/17763812-6003-4135-be81-3eed1fc07f48/CAR6151108-224_OBV.jpg</t>
  </si>
  <si>
    <t>https://ccg-imaging-cgc-tradingcards-production.s3.amazonaws.com/17763812-6003-4135-be81-3eed1fc07f48/CAR6151108-224_REV.jpg</t>
  </si>
  <si>
    <t>6151108225</t>
  </si>
  <si>
    <t>https://ccg-imaging-cgc-tradingcards-production.s3.amazonaws.com/17763813-71a4-4abb-a4aa-09e05f981932/CAR6151108-225_OBV.jpg</t>
  </si>
  <si>
    <t>https://ccg-imaging-cgc-tradingcards-production.s3.amazonaws.com/17763813-71a4-4abb-a4aa-09e05f981932/CAR6151108-225_REV.jpg</t>
  </si>
  <si>
    <t>6151108226</t>
  </si>
  <si>
    <t>https://ccg-imaging-cgc-tradingcards-production.s3.amazonaws.com/17763813-73ec-4271-b682-0cdedf07ae54/CAR6151108-226_OBV.jpg</t>
  </si>
  <si>
    <t>https://ccg-imaging-cgc-tradingcards-production.s3.amazonaws.com/17763813-73ec-4271-b682-0cdedf07ae54/CAR6151108-226_REV.jpg</t>
  </si>
  <si>
    <t>6151108227</t>
  </si>
  <si>
    <t>https://ccg-imaging-cgc-tradingcards-production.s3.amazonaws.com/17763813-7601-4792-94cd-46a9ee814ec6/CAR6151108-227_OBV.jpg</t>
  </si>
  <si>
    <t>https://ccg-imaging-cgc-tradingcards-production.s3.amazonaws.com/17763813-7601-4792-94cd-46a9ee814ec6/CAR6151108-227_REV.jpg</t>
  </si>
  <si>
    <t>6151108228</t>
  </si>
  <si>
    <t>https://ccg-imaging-cgc-tradingcards-production.s3.amazonaws.com/17763813-7834-42fc-9cb7-8e2ca58217a0/CAR6151108-228_OBV.jpg</t>
  </si>
  <si>
    <t>https://ccg-imaging-cgc-tradingcards-production.s3.amazonaws.com/17763813-7834-42fc-9cb7-8e2ca58217a0/CAR6151108-228_REV.jpg</t>
  </si>
  <si>
    <t>6151108229</t>
  </si>
  <si>
    <t>https://ccg-imaging-cgc-tradingcards-production.s3.amazonaws.com/17763813-8099-4727-8f2f-ce40bdba91e5/CAR6151108-229_OBV.jpg</t>
  </si>
  <si>
    <t>https://ccg-imaging-cgc-tradingcards-production.s3.amazonaws.com/17763813-8099-4727-8f2f-ce40bdba91e5/CAR6151108-229_REV.jpg</t>
  </si>
  <si>
    <t>6151108230</t>
  </si>
  <si>
    <t>https://ccg-imaging-cgc-tradingcards-production.s3.amazonaws.com/17763813-8346-47b8-963a-359f317f9172/CAR6151108-230_OBV.jpg</t>
  </si>
  <si>
    <t>https://ccg-imaging-cgc-tradingcards-production.s3.amazonaws.com/17763813-8346-47b8-963a-359f317f9172/CAR6151108-230_REV.jpg</t>
  </si>
  <si>
    <t>6151108231</t>
  </si>
  <si>
    <t>https://ccg-imaging-cgc-tradingcards-production.s3.amazonaws.com/17763813-85b1-4320-a476-611ed0fe42a0/CAR6151108-231_OBV.jpg</t>
  </si>
  <si>
    <t>https://ccg-imaging-cgc-tradingcards-production.s3.amazonaws.com/17763813-85b1-4320-a476-611ed0fe42a0/CAR6151108-231_REV.jpg</t>
  </si>
  <si>
    <t>6151108232</t>
  </si>
  <si>
    <t>https://ccg-imaging-cgc-tradingcards-production.s3.amazonaws.com/17763813-875b-439e-a9c5-f2e6d504ad32/CAR6151108-232_OBV.jpg</t>
  </si>
  <si>
    <t>https://ccg-imaging-cgc-tradingcards-production.s3.amazonaws.com/17763813-875b-439e-a9c5-f2e6d504ad32/CAR6151108-232_REV.jpg</t>
  </si>
  <si>
    <t>6151108233</t>
  </si>
  <si>
    <t>https://ccg-imaging-cgc-tradingcards-production.s3.amazonaws.com/17763814-8391-4c21-8441-472e66f44137/CAR6151108-233_OBV.jpg</t>
  </si>
  <si>
    <t>https://ccg-imaging-cgc-tradingcards-production.s3.amazonaws.com/17763814-8391-4c21-8441-472e66f44137/CAR6151108-233_REV.jpg</t>
  </si>
  <si>
    <t>6151108234</t>
  </si>
  <si>
    <t>https://ccg-imaging-cgc-tradingcards-production.s3.amazonaws.com/17763814-8563-476a-bd07-7476568fdeb9/CAR6151108-234_OBV.jpg</t>
  </si>
  <si>
    <t>https://ccg-imaging-cgc-tradingcards-production.s3.amazonaws.com/17763814-8563-476a-bd07-7476568fdeb9/CAR6151108-234_REV.jpg</t>
  </si>
  <si>
    <t>6151108235</t>
  </si>
  <si>
    <t>https://ccg-imaging-cgc-tradingcards-production.s3.amazonaws.com/17763814-8761-4f9c-a5b1-2e7f28c5ad4f/CAR6151108-235_OBV.jpg</t>
  </si>
  <si>
    <t>https://ccg-imaging-cgc-tradingcards-production.s3.amazonaws.com/17763814-8761-4f9c-a5b1-2e7f28c5ad4f/CAR6151108-235_REV.jpg</t>
  </si>
  <si>
    <t>6151108236</t>
  </si>
  <si>
    <t>https://ccg-imaging-cgc-tradingcards-production.s3.amazonaws.com/17763814-899c-466e-856e-53f71ef0469e/CAR6151108-236_OBV.jpg</t>
  </si>
  <si>
    <t>https://ccg-imaging-cgc-tradingcards-production.s3.amazonaws.com/17763814-899c-466e-856e-53f71ef0469e/CAR6151108-236_REV.jpg</t>
  </si>
  <si>
    <t>6151108237</t>
  </si>
  <si>
    <t>https://ccg-imaging-cgc-tradingcards-production.s3.amazonaws.com/17763814-91a5-4413-bd03-915a8a3c1d5f/CAR6151108-237_OBV.jpg</t>
  </si>
  <si>
    <t>https://ccg-imaging-cgc-tradingcards-production.s3.amazonaws.com/17763814-91a5-4413-bd03-915a8a3c1d5f/CAR6151108-237_REV.jpg</t>
  </si>
  <si>
    <t>6151108238</t>
  </si>
  <si>
    <t>https://ccg-imaging-cgc-tradingcards-production.s3.amazonaws.com/17763814-935e-4dd2-92ee-f3e51420ec76/CAR6151108-238_OBV.jpg</t>
  </si>
  <si>
    <t>https://ccg-imaging-cgc-tradingcards-production.s3.amazonaws.com/17763814-935e-4dd2-92ee-f3e51420ec76/CAR6151108-238_REV.jpg</t>
  </si>
  <si>
    <t>6151108239</t>
  </si>
  <si>
    <t>https://ccg-imaging-cgc-tradingcards-production.s3.amazonaws.com/17763814-95a3-4631-bb44-1211a5c9d7cd/CAR6151108-239_OBV.jpg</t>
  </si>
  <si>
    <t>https://ccg-imaging-cgc-tradingcards-production.s3.amazonaws.com/17763814-95a3-4631-bb44-1211a5c9d7cd/CAR6151108-239_REV.jpg</t>
  </si>
  <si>
    <t>6151108240</t>
  </si>
  <si>
    <t>https://ccg-imaging-cgc-tradingcards-production.s3.amazonaws.com/17763816-0450-49ac-beb5-8de189909562/CAR6151108-240_OBV.jpg</t>
  </si>
  <si>
    <t>https://ccg-imaging-cgc-tradingcards-production.s3.amazonaws.com/17763816-0450-49ac-beb5-8de189909562/CAR6151108-240_REV.jpg</t>
  </si>
  <si>
    <t>6151108241</t>
  </si>
  <si>
    <t>2021 Pokemon Skyscraping Perfection Holo Suicune V #001 CGC 9.5 Japanese</t>
  </si>
  <si>
    <t>https://ccg-imaging-cgc-tradingcards-production.s3.amazonaws.com/17763816-06ee-4511-80d8-dd2949c0814f/CAR6151108-241_OBV.jpg</t>
  </si>
  <si>
    <t>https://ccg-imaging-cgc-tradingcards-production.s3.amazonaws.com/17763816-06ee-4511-80d8-dd2949c0814f/CAR6151108-241_REV.jpg</t>
  </si>
  <si>
    <t>6151108242</t>
  </si>
  <si>
    <t>2022 Pokemon VSTAR Universe Holo Raikou V #038 CGC 10 Pristine Japanese</t>
  </si>
  <si>
    <t>https://ccg-imaging-cgc-tradingcards-production.s3.amazonaws.com/17763816-0957-48bb-96bf-240cdbbbf2d4/CAR6151108-242_OBV.jpg</t>
  </si>
  <si>
    <t>https://ccg-imaging-cgc-tradingcards-production.s3.amazonaws.com/17763816-0957-48bb-96bf-240cdbbbf2d4/CAR6151108-242_REV.jpg</t>
  </si>
  <si>
    <t>6151108243</t>
  </si>
  <si>
    <t>https://ccg-imaging-cgc-tradingcards-production.s3.amazonaws.com/17763816-1127-409a-9d6a-8997376f68f4/CAR6151108-243_OBV.jpg</t>
  </si>
  <si>
    <t>https://ccg-imaging-cgc-tradingcards-production.s3.amazonaws.com/17763816-1127-409a-9d6a-8997376f68f4/CAR6151108-243_REV.jpg</t>
  </si>
  <si>
    <t>6151108244</t>
  </si>
  <si>
    <t>https://ccg-imaging-cgc-tradingcards-production.s3.amazonaws.com/17763816-1311-4059-875b-4b9f5e3092c4/CAR6151108-244_OBV.jpg</t>
  </si>
  <si>
    <t>https://ccg-imaging-cgc-tradingcards-production.s3.amazonaws.com/17763816-1311-4059-875b-4b9f5e3092c4/CAR6151108-244_REV.jpg</t>
  </si>
  <si>
    <t>6151108245</t>
  </si>
  <si>
    <t>https://ccg-imaging-cgc-tradingcards-production.s3.amazonaws.com/17763816-1568-45a8-babe-ab071d2a18cf/CAR6151108-245_OBV.jpg</t>
  </si>
  <si>
    <t>https://ccg-imaging-cgc-tradingcards-production.s3.amazonaws.com/17763816-1568-45a8-babe-ab071d2a18cf/CAR6151108-245_REV.jpg</t>
  </si>
  <si>
    <t>6151108246</t>
  </si>
  <si>
    <t>https://ccg-imaging-cgc-tradingcards-production.s3.amazonaws.com/17763816-1786-4eb7-aeec-993b0f45e66c/CAR6151108-246_OBV.jpg</t>
  </si>
  <si>
    <t>https://ccg-imaging-cgc-tradingcards-production.s3.amazonaws.com/17763816-1786-4eb7-aeec-993b0f45e66c/CAR6151108-246_REV.jpg</t>
  </si>
  <si>
    <t>6151108247</t>
  </si>
  <si>
    <t>https://ccg-imaging-cgc-tradingcards-production.s3.amazonaws.com/17763816-1988-4fcc-b6b3-b4c80727fafd/CAR6151108-247_OBV.jpg</t>
  </si>
  <si>
    <t>https://ccg-imaging-cgc-tradingcards-production.s3.amazonaws.com/17763816-1988-4fcc-b6b3-b4c80727fafd/CAR6151108-247_REV.jpg</t>
  </si>
  <si>
    <t>6151108248</t>
  </si>
  <si>
    <t>2023 Pokemon Trading Card Game Classic Charizard &amp; Ho-Oh ex Deck Holo Raichu #009 CGC 10 Gem Mint</t>
  </si>
  <si>
    <t>https://ccg-imaging-cgc-tradingcards-production.s3.amazonaws.com/17763817-26ba-4e79-bfd5-4e1a6b92067b/CAR6151108-248_OBV.jpg</t>
  </si>
  <si>
    <t>https://ccg-imaging-cgc-tradingcards-production.s3.amazonaws.com/17763817-26ba-4e79-bfd5-4e1a6b92067b/CAR6151108-248_REV.jpg</t>
  </si>
  <si>
    <t>6151108249</t>
  </si>
  <si>
    <t>2023 Pokemon Trading Card Game Classic Charizard &amp; Ho-Oh ex Deck Holo Zapdos #012 CGC 10 Pristine</t>
  </si>
  <si>
    <t>https://ccg-imaging-cgc-tradingcards-production.s3.amazonaws.com/17763817-290d-42ff-b802-8422cb034873/CAR6151108-249_OBV.jpg</t>
  </si>
  <si>
    <t>https://ccg-imaging-cgc-tradingcards-production.s3.amazonaws.com/17763817-290d-42ff-b802-8422cb034873/CAR6151108-249_REV.jpg</t>
  </si>
  <si>
    <t>6151108250</t>
  </si>
  <si>
    <t>2023 Pokemon Trading Card Game Classic Charizard &amp; Ho-Oh ex Deck Holo Electrode #011 CGC 10 Gem Mint</t>
  </si>
  <si>
    <t>https://ccg-imaging-cgc-tradingcards-production.s3.amazonaws.com/17763817-31b8-48bb-bcf4-522bc07ba423/CAR6151108-250_OBV.jpg</t>
  </si>
  <si>
    <t>https://ccg-imaging-cgc-tradingcards-production.s3.amazonaws.com/17763817-31b8-48bb-bcf4-522bc07ba423/CAR6151108-250_REV.jpg</t>
  </si>
  <si>
    <t>6151108251</t>
  </si>
  <si>
    <t>2024 Pokemon Paradise Dragona Holo Latias ex #019 CGC 10 Gem Mint Japanese</t>
  </si>
  <si>
    <t>https://ccg-imaging-cgc-tradingcards-production.s3.amazonaws.com/17763817-33ae-4a38-b155-de51b87dd2d8/CAR6151108-251_OBV.jpg</t>
  </si>
  <si>
    <t>https://ccg-imaging-cgc-tradingcards-production.s3.amazonaws.com/17763817-33ae-4a38-b155-de51b87dd2d8/CAR6151108-251_REV.jpg</t>
  </si>
  <si>
    <t>6151108252</t>
  </si>
  <si>
    <t>https://ccg-imaging-cgc-tradingcards-production.s3.amazonaws.com/17763818-4628-4c25-929a-d40cc3d720cc/CAR6151108-252_OBV.jpg</t>
  </si>
  <si>
    <t>https://ccg-imaging-cgc-tradingcards-production.s3.amazonaws.com/17763818-4628-4c25-929a-d40cc3d720cc/CAR6151108-252_REV.jpg</t>
  </si>
  <si>
    <t>6151108253</t>
  </si>
  <si>
    <t>https://ccg-imaging-cgc-tradingcards-production.s3.amazonaws.com/17763818-4876-4ef5-8a2c-ba1e6e94bf3e/CAR6151108-253_OBV.jpg</t>
  </si>
  <si>
    <t>https://ccg-imaging-cgc-tradingcards-production.s3.amazonaws.com/17763818-4876-4ef5-8a2c-ba1e6e94bf3e/CAR6151108-253_REV.jpg</t>
  </si>
  <si>
    <t>6151108254</t>
  </si>
  <si>
    <t>https://ccg-imaging-cgc-tradingcards-production.s3.amazonaws.com/17763818-510c-48b5-8158-6ba740c8fd47/CAR6151108-254_OBV.jpg</t>
  </si>
  <si>
    <t>https://ccg-imaging-cgc-tradingcards-production.s3.amazonaws.com/17763818-510c-48b5-8158-6ba740c8fd47/CAR6151108-254_REV.jpg</t>
  </si>
  <si>
    <t>6151108255</t>
  </si>
  <si>
    <t>https://ccg-imaging-cgc-tradingcards-production.s3.amazonaws.com/17763818-533b-44d4-b247-b591107bda1b/CAR6151108-255_OBV.jpg</t>
  </si>
  <si>
    <t>https://ccg-imaging-cgc-tradingcards-production.s3.amazonaws.com/17763818-533b-44d4-b247-b591107bda1b/CAR6151108-255_REV.jpg</t>
  </si>
  <si>
    <t>6151108256</t>
  </si>
  <si>
    <t>https://ccg-imaging-cgc-tradingcards-production.s3.amazonaws.com/17763818-555f-4c28-bcb4-4c63534163b9/CAR6151108-256_OBV.jpg</t>
  </si>
  <si>
    <t>https://ccg-imaging-cgc-tradingcards-production.s3.amazonaws.com/17763818-555f-4c28-bcb4-4c63534163b9/CAR6151108-256_REV.jpg</t>
  </si>
  <si>
    <t>6151108257</t>
  </si>
  <si>
    <t>https://ccg-imaging-cgc-tradingcards-production.s3.amazonaws.com/17763818-57ce-4c32-8379-1fead03102c5/CAR6151108-257_OBV.jpg</t>
  </si>
  <si>
    <t>https://ccg-imaging-cgc-tradingcards-production.s3.amazonaws.com/17763818-57ce-4c32-8379-1fead03102c5/CAR6151108-257_REV.jpg</t>
  </si>
  <si>
    <t>6151108258</t>
  </si>
  <si>
    <t>https://ccg-imaging-cgc-tradingcards-production.s3.amazonaws.com/17763818-59e1-4976-98b7-32d2ec9fb6dc/CAR6151108-258_OBV.jpg</t>
  </si>
  <si>
    <t>https://ccg-imaging-cgc-tradingcards-production.s3.amazonaws.com/17763818-59e1-4976-98b7-32d2ec9fb6dc/CAR6151108-258_REV.jpg</t>
  </si>
  <si>
    <t>6151108259</t>
  </si>
  <si>
    <t>https://ccg-imaging-cgc-tradingcards-production.s3.amazonaws.com/17763819-6742-44ec-8483-c76a6cec87f4/CAR6151108-259_OBV.jpg</t>
  </si>
  <si>
    <t>https://ccg-imaging-cgc-tradingcards-production.s3.amazonaws.com/17763819-6742-44ec-8483-c76a6cec87f4/CAR6151108-259_REV.jpg</t>
  </si>
  <si>
    <t>6151108260</t>
  </si>
  <si>
    <t>https://ccg-imaging-cgc-tradingcards-production.s3.amazonaws.com/17763819-6986-4636-bc86-3dc01f98c6c0/CAR6151108-260_OBV.jpg</t>
  </si>
  <si>
    <t>https://ccg-imaging-cgc-tradingcards-production.s3.amazonaws.com/17763819-6986-4636-bc86-3dc01f98c6c0/CAR6151108-260_REV.jpg</t>
  </si>
  <si>
    <t>6151108261</t>
  </si>
  <si>
    <t>https://ccg-imaging-cgc-tradingcards-production.s3.amazonaws.com/17763819-71c6-44ad-b529-c35ed970f859/CAR6151108-261_OBV.jpg</t>
  </si>
  <si>
    <t>https://ccg-imaging-cgc-tradingcards-production.s3.amazonaws.com/17763819-71c6-44ad-b529-c35ed970f859/CAR6151108-261_REV.jpg</t>
  </si>
  <si>
    <t>6151108262</t>
  </si>
  <si>
    <t>https://ccg-imaging-cgc-tradingcards-production.s3.amazonaws.com/17763819-7324-4ece-847f-47b7974896df/CAR6151108-262_OBV.jpg</t>
  </si>
  <si>
    <t>https://ccg-imaging-cgc-tradingcards-production.s3.amazonaws.com/17763819-7324-4ece-847f-47b7974896df/CAR6151108-262_REV.jpg</t>
  </si>
  <si>
    <t>6151108263</t>
  </si>
  <si>
    <t>2019 Pokemon Old Maid Top Player CGC 10 Pristine Japanese</t>
  </si>
  <si>
    <t>https://ccg-imaging-cgc-tradingcards-production.s3.amazonaws.com/17763819-7589-493d-807b-af53226666c1/CAR6151108-263_OBV.jpg</t>
  </si>
  <si>
    <t>https://ccg-imaging-cgc-tradingcards-production.s3.amazonaws.com/17763819-7589-493d-807b-af53226666c1/CAR6151108-263_REV.jpg</t>
  </si>
  <si>
    <t>6151108264</t>
  </si>
  <si>
    <t>2025 Pokemon Mega Symphonia Holo Mega Kangaskhan ex #051 CGC 10 Pristine Japanese</t>
  </si>
  <si>
    <t>https://ccg-imaging-cgc-tradingcards-production.s3.amazonaws.com/17763819-770b-4ef6-8c35-2318c1c3e61b/CAR6151108-264_OBV.jpg</t>
  </si>
  <si>
    <t>https://ccg-imaging-cgc-tradingcards-production.s3.amazonaws.com/17763819-770b-4ef6-8c35-2318c1c3e61b/CAR6151108-264_REV.jpg</t>
  </si>
  <si>
    <t>6151108265</t>
  </si>
  <si>
    <t>https://ccg-imaging-cgc-tradingcards-production.s3.amazonaws.com/17763819-7956-4f6e-a1f4-c1819be2498e/CAR6151108-265_OBV.jpg</t>
  </si>
  <si>
    <t>https://ccg-imaging-cgc-tradingcards-production.s3.amazonaws.com/17763819-7956-4f6e-a1f4-c1819be2498e/CAR6151108-265_REV.jpg</t>
  </si>
  <si>
    <t>6151108266</t>
  </si>
  <si>
    <t>https://ccg-imaging-cgc-tradingcards-production.s3.amazonaws.com/17763819-817c-488e-a1d5-538664eb48e8/CAR6151108-266_OBV.jpg</t>
  </si>
  <si>
    <t>https://ccg-imaging-cgc-tradingcards-production.s3.amazonaws.com/17763819-817c-488e-a1d5-538664eb48e8/CAR6151108-266_REV.jpg</t>
  </si>
  <si>
    <t>6151108267</t>
  </si>
  <si>
    <t>2022 Pokemon VSTAR Universe Holo Raikou V #038 CGC 10 Gem Mint Japanese</t>
  </si>
  <si>
    <t>https://ccg-imaging-cgc-tradingcards-production.s3.amazonaws.com/17763820-77b6-4b55-80bc-74d01e173e5d/CAR6151108-267_OBV.jpg</t>
  </si>
  <si>
    <t>https://ccg-imaging-cgc-tradingcards-production.s3.amazonaws.com/17763820-77b6-4b55-80bc-74d01e173e5d/CAR6151108-267_REV.jpg</t>
  </si>
  <si>
    <t>6151108268</t>
  </si>
  <si>
    <t>https://ccg-imaging-cgc-tradingcards-production.s3.amazonaws.com/17763820-79a7-48d7-a33b-3f49667a3eff/CAR6151108-268_OBV.jpg</t>
  </si>
  <si>
    <t>https://ccg-imaging-cgc-tradingcards-production.s3.amazonaws.com/17763820-79a7-48d7-a33b-3f49667a3eff/CAR6151108-268_REV.jpg</t>
  </si>
  <si>
    <t>6151108269</t>
  </si>
  <si>
    <t>https://ccg-imaging-cgc-tradingcards-production.s3.amazonaws.com/17763820-8149-45a2-840a-f45cc5f65f65/CAR6151108-269_OBV.jpg</t>
  </si>
  <si>
    <t>https://ccg-imaging-cgc-tradingcards-production.s3.amazonaws.com/17763820-8149-45a2-840a-f45cc5f65f65/CAR6151108-269_REV.jpg</t>
  </si>
  <si>
    <t>6151108270</t>
  </si>
  <si>
    <t>https://ccg-imaging-cgc-tradingcards-production.s3.amazonaws.com/17763820-84de-4440-895e-6d55d3be6a79/CAR6151108-270_OBV.jpg</t>
  </si>
  <si>
    <t>https://ccg-imaging-cgc-tradingcards-production.s3.amazonaws.com/17763820-84de-4440-895e-6d55d3be6a79/CAR6151108-270_REV.jpg</t>
  </si>
  <si>
    <t>6151108271</t>
  </si>
  <si>
    <t>2022 Pokemon VSTAR Universe Holo Raikou V #038 CGC 9.5 Japanese</t>
  </si>
  <si>
    <t>https://ccg-imaging-cgc-tradingcards-production.s3.amazonaws.com/17763820-86a4-4ed2-87bd-d7ff3421b4b1/CAR6151108-271_OBV.jpg</t>
  </si>
  <si>
    <t>https://ccg-imaging-cgc-tradingcards-production.s3.amazonaws.com/17763820-86a4-4ed2-87bd-d7ff3421b4b1/CAR6151108-271_REV.jpg</t>
  </si>
  <si>
    <t>6151108272</t>
  </si>
  <si>
    <t>https://ccg-imaging-cgc-tradingcards-production.s3.amazonaws.com/17763820-88c7-42d7-adf6-03b9c751a837/CAR6151108-272_OBV.jpg</t>
  </si>
  <si>
    <t>https://ccg-imaging-cgc-tradingcards-production.s3.amazonaws.com/17763820-88c7-42d7-adf6-03b9c751a837/CAR6151108-272_REV.jpg</t>
  </si>
  <si>
    <t>6151108273</t>
  </si>
  <si>
    <t>https://ccg-imaging-cgc-tradingcards-production.s3.amazonaws.com/17763820-9024-4804-968b-ef9f16fe029f/CAR6151108-273_OBV.jpg</t>
  </si>
  <si>
    <t>https://ccg-imaging-cgc-tradingcards-production.s3.amazonaws.com/17763820-9024-4804-968b-ef9f16fe029f/CAR6151108-273_REV.jpg</t>
  </si>
  <si>
    <t>6151108274</t>
  </si>
  <si>
    <t>https://ccg-imaging-cgc-tradingcards-production.s3.amazonaws.com/17763820-928f-4d6f-a869-ff13ab9578ed/CAR6151108-274_OBV.jpg</t>
  </si>
  <si>
    <t>https://ccg-imaging-cgc-tradingcards-production.s3.amazonaws.com/17763820-928f-4d6f-a869-ff13ab9578ed/CAR6151108-274_REV.jpg</t>
  </si>
  <si>
    <t>6151108275</t>
  </si>
  <si>
    <t>https://ccg-imaging-cgc-tradingcards-production.s3.amazonaws.com/17763822-1438-4157-93f7-d7ae2c916732/CAR6151108-275_OBV.jpg</t>
  </si>
  <si>
    <t>https://ccg-imaging-cgc-tradingcards-production.s3.amazonaws.com/17763822-1438-4157-93f7-d7ae2c916732/CAR6151108-275_REV.jpg</t>
  </si>
  <si>
    <t>6151108276</t>
  </si>
  <si>
    <t>https://ccg-imaging-cgc-tradingcards-production.s3.amazonaws.com/17763822-17a9-4698-b93d-2ba7188c1898/CAR6151108-276_OBV.jpg</t>
  </si>
  <si>
    <t>https://ccg-imaging-cgc-tradingcards-production.s3.amazonaws.com/17763822-17a9-4698-b93d-2ba7188c1898/CAR6151108-276_REV.jpg</t>
  </si>
  <si>
    <t>6151108277</t>
  </si>
  <si>
    <t>https://ccg-imaging-cgc-tradingcards-production.s3.amazonaws.com/17763822-19b6-468d-bb94-e4edb367550d/CAR6151108-277_OBV.jpg</t>
  </si>
  <si>
    <t>https://ccg-imaging-cgc-tradingcards-production.s3.amazonaws.com/17763822-19b6-468d-bb94-e4edb367550d/CAR6151108-277_REV.jpg</t>
  </si>
  <si>
    <t>6151108278</t>
  </si>
  <si>
    <t>https://ccg-imaging-cgc-tradingcards-production.s3.amazonaws.com/17763822-2120-4f11-ab06-ec91d14aa306/CAR6151108-278_OBV.jpg</t>
  </si>
  <si>
    <t>https://ccg-imaging-cgc-tradingcards-production.s3.amazonaws.com/17763822-2120-4f11-ab06-ec91d14aa306/CAR6151108-278_REV.jpg</t>
  </si>
  <si>
    <t>6151108279</t>
  </si>
  <si>
    <t>https://ccg-imaging-cgc-tradingcards-production.s3.amazonaws.com/17763822-23b6-43dd-b994-be5579e670bf/CAR6151108-279_OBV.jpg</t>
  </si>
  <si>
    <t>https://ccg-imaging-cgc-tradingcards-production.s3.amazonaws.com/17763822-23b6-43dd-b994-be5579e670bf/CAR6151108-279_REV.jpg</t>
  </si>
  <si>
    <t>6151108280</t>
  </si>
  <si>
    <t>https://ccg-imaging-cgc-tradingcards-production.s3.amazonaws.com/17763822-26f4-48ca-bc26-8813f5ebb5f6/CAR6151108-280_OBV.jpg</t>
  </si>
  <si>
    <t>https://ccg-imaging-cgc-tradingcards-production.s3.amazonaws.com/17763822-26f4-48ca-bc26-8813f5ebb5f6/CAR6151108-280_REV.jpg</t>
  </si>
  <si>
    <t>6151108281</t>
  </si>
  <si>
    <t>https://ccg-imaging-cgc-tradingcards-production.s3.amazonaws.com/17763822-28b2-4be2-b785-173a51f212b5/CAR6151108-281_OBV.jpg</t>
  </si>
  <si>
    <t>https://ccg-imaging-cgc-tradingcards-production.s3.amazonaws.com/17763822-28b2-4be2-b785-173a51f212b5/CAR6151108-281_REV.jpg</t>
  </si>
  <si>
    <t>6151108282</t>
  </si>
  <si>
    <t>https://ccg-imaging-cgc-tradingcards-production.s3.amazonaws.com/17763822-300f-421a-b564-d65f3473d93c/CAR6151108-282_OBV.jpg</t>
  </si>
  <si>
    <t>https://ccg-imaging-cgc-tradingcards-production.s3.amazonaws.com/17763822-300f-421a-b564-d65f3473d93c/CAR6151108-282_REV.jpg</t>
  </si>
  <si>
    <t>6151108283</t>
  </si>
  <si>
    <t>https://ccg-imaging-cgc-tradingcards-production.s3.amazonaws.com/17763823-3623-414a-9666-737cfae1eb2c/CAR6151108-283_OBV.jpg</t>
  </si>
  <si>
    <t>https://ccg-imaging-cgc-tradingcards-production.s3.amazonaws.com/17763823-3623-414a-9666-737cfae1eb2c/CAR6151108-283_REV.jpg</t>
  </si>
  <si>
    <t>6151108284</t>
  </si>
  <si>
    <t>https://ccg-imaging-cgc-tradingcards-production.s3.amazonaws.com/17763823-3936-4a64-8f0a-4c720994fc0a/CAR6151108-284_OBV.jpg</t>
  </si>
  <si>
    <t>https://ccg-imaging-cgc-tradingcards-production.s3.amazonaws.com/17763823-3936-4a64-8f0a-4c720994fc0a/CAR6151108-284_REV.jpg</t>
  </si>
  <si>
    <t>6151108285</t>
  </si>
  <si>
    <t>https://ccg-imaging-cgc-tradingcards-production.s3.amazonaws.com/17763823-4110-44c4-8925-b3a73bb4fb4d/CAR6151108-285_OBV.jpg</t>
  </si>
  <si>
    <t>https://ccg-imaging-cgc-tradingcards-production.s3.amazonaws.com/17763823-4110-44c4-8925-b3a73bb4fb4d/CAR6151108-285_REV.jpg</t>
  </si>
  <si>
    <t>6151108286</t>
  </si>
  <si>
    <t>https://ccg-imaging-cgc-tradingcards-production.s3.amazonaws.com/17763823-431f-480d-a36a-1952f779ffb3/CAR6151108-286_OBV.jpg</t>
  </si>
  <si>
    <t>https://ccg-imaging-cgc-tradingcards-production.s3.amazonaws.com/17763823-431f-480d-a36a-1952f779ffb3/CAR6151108-286_REV.jpg</t>
  </si>
  <si>
    <t>6151108287</t>
  </si>
  <si>
    <t>https://ccg-imaging-cgc-tradingcards-production.s3.amazonaws.com/17763823-4522-448b-807b-9459c40b3591/CAR6151108-287_OBV.jpg</t>
  </si>
  <si>
    <t>https://ccg-imaging-cgc-tradingcards-production.s3.amazonaws.com/17763823-4522-448b-807b-9459c40b3591/CAR6151108-287_REV.jpg</t>
  </si>
  <si>
    <t>6151108288</t>
  </si>
  <si>
    <t>https://ccg-imaging-cgc-tradingcards-production.s3.amazonaws.com/17763823-47ec-49e4-bfa4-4c0bf3617125/CAR6151108-288_OBV.jpg</t>
  </si>
  <si>
    <t>https://ccg-imaging-cgc-tradingcards-production.s3.amazonaws.com/17763823-47ec-49e4-bfa4-4c0bf3617125/CAR6151108-288_REV.jpg</t>
  </si>
  <si>
    <t>6151108289</t>
  </si>
  <si>
    <t>https://ccg-imaging-cgc-tradingcards-production.s3.amazonaws.com/17763823-49e7-467a-b090-e27920dfd2f8/CAR6151108-289_OBV.jpg</t>
  </si>
  <si>
    <t>https://ccg-imaging-cgc-tradingcards-production.s3.amazonaws.com/17763823-49e7-467a-b090-e27920dfd2f8/CAR6151108-289_REV.jpg</t>
  </si>
  <si>
    <t>6151108290</t>
  </si>
  <si>
    <t>https://ccg-imaging-cgc-tradingcards-production.s3.amazonaws.com/17763823-517a-4013-a6d3-fd37bf1bbd26/CAR6151108-290_OBV.jpg</t>
  </si>
  <si>
    <t>https://ccg-imaging-cgc-tradingcards-production.s3.amazonaws.com/17763823-517a-4013-a6d3-fd37bf1bbd26/CAR6151108-290_REV.jpg</t>
  </si>
  <si>
    <t>6151108291</t>
  </si>
  <si>
    <t>https://ccg-imaging-cgc-tradingcards-production.s3.amazonaws.com/17763824-31a2-4040-b8ef-7eb31bd9b842/CAR6151108-291_OBV.jpg</t>
  </si>
  <si>
    <t>https://ccg-imaging-cgc-tradingcards-production.s3.amazonaws.com/17763824-31a2-4040-b8ef-7eb31bd9b842/CAR6151108-291_REV.jpg</t>
  </si>
  <si>
    <t>6151108292</t>
  </si>
  <si>
    <t>https://ccg-imaging-cgc-tradingcards-production.s3.amazonaws.com/17763824-46c0-4406-bd5d-ea0db78b3a81/CAR6151108-292_OBV.jpg</t>
  </si>
  <si>
    <t>https://ccg-imaging-cgc-tradingcards-production.s3.amazonaws.com/17763824-46c0-4406-bd5d-ea0db78b3a81/CAR6151108-292_REV.jpg</t>
  </si>
  <si>
    <t>6151108293</t>
  </si>
  <si>
    <t>https://ccg-imaging-cgc-tradingcards-production.s3.amazonaws.com/17763824-4928-45fc-b5b9-be4035401661/CAR6151108-293_OBV.jpg</t>
  </si>
  <si>
    <t>https://ccg-imaging-cgc-tradingcards-production.s3.amazonaws.com/17763824-4928-45fc-b5b9-be4035401661/CAR6151108-293_REV.jpg</t>
  </si>
  <si>
    <t>6151108294</t>
  </si>
  <si>
    <t>https://ccg-imaging-cgc-tradingcards-production.s3.amazonaws.com/17763824-51e1-4b02-910c-1f653bc10ec6/CAR6151108-294_OBV.jpg</t>
  </si>
  <si>
    <t>https://ccg-imaging-cgc-tradingcards-production.s3.amazonaws.com/17763824-51e1-4b02-910c-1f653bc10ec6/CAR6151108-294_REV.jpg</t>
  </si>
  <si>
    <t>6151108295</t>
  </si>
  <si>
    <t>https://ccg-imaging-cgc-tradingcards-production.s3.amazonaws.com/17763824-539c-4009-9fef-d0b57a8627df/CAR6151108-295_OBV.jpg</t>
  </si>
  <si>
    <t>https://ccg-imaging-cgc-tradingcards-production.s3.amazonaws.com/17763824-539c-4009-9fef-d0b57a8627df/CAR6151108-295_REV.jpg</t>
  </si>
  <si>
    <t>6151108296</t>
  </si>
  <si>
    <t>https://ccg-imaging-cgc-tradingcards-production.s3.amazonaws.com/17763824-556e-49d1-94f5-3b32da75462a/CAR6151108-296_OBV.jpg</t>
  </si>
  <si>
    <t>https://ccg-imaging-cgc-tradingcards-production.s3.amazonaws.com/17763824-556e-49d1-94f5-3b32da75462a/CAR6151108-296_REV.jpg</t>
  </si>
  <si>
    <t>6151108297</t>
  </si>
  <si>
    <t>https://ccg-imaging-cgc-tradingcards-production.s3.amazonaws.com/17763825-527a-4ff9-b582-3985bced50dc/CAR6151108-297_OBV.jpg</t>
  </si>
  <si>
    <t>https://ccg-imaging-cgc-tradingcards-production.s3.amazonaws.com/17763825-527a-4ff9-b582-3985bced50dc/CAR6151108-297_REV.jpg</t>
  </si>
  <si>
    <t>6151108298</t>
  </si>
  <si>
    <t>https://ccg-imaging-cgc-tradingcards-production.s3.amazonaws.com/17763825-5543-413c-aef4-8d92ec52bd60/CAR6151108-298_OBV.jpg</t>
  </si>
  <si>
    <t>https://ccg-imaging-cgc-tradingcards-production.s3.amazonaws.com/17763825-5543-413c-aef4-8d92ec52bd60/CAR6151108-298_REV.jpg</t>
  </si>
  <si>
    <t>6151108299</t>
  </si>
  <si>
    <t>https://ccg-imaging-cgc-tradingcards-production.s3.amazonaws.com/17763825-57a9-4176-9645-c6d47c511266/CAR6151108-299_OBV.jpg</t>
  </si>
  <si>
    <t>https://ccg-imaging-cgc-tradingcards-production.s3.amazonaws.com/17763825-57a9-4176-9645-c6d47c511266/CAR6151108-299_REV.jpg</t>
  </si>
  <si>
    <t>6151108300</t>
  </si>
  <si>
    <t>https://ccg-imaging-cgc-tradingcards-production.s3.amazonaws.com/17763825-592a-4012-9de3-bbe07888860e/CAR6151108-300_OBV.jpg</t>
  </si>
  <si>
    <t>https://ccg-imaging-cgc-tradingcards-production.s3.amazonaws.com/17763825-592a-4012-9de3-bbe07888860e/CAR6151108-300_REV.jpg</t>
  </si>
  <si>
    <t>6151109001</t>
  </si>
  <si>
    <t>2023 Pokemon Trading Card Game Classic Venusaur &amp; Lugia ex Deck Holo Bulbasaur #001 CGC 10 Gem Mint</t>
  </si>
  <si>
    <t>https://ccg-imaging-cgc-tradingcards-production.s3.amazonaws.com/17768023-4975-4cb2-becb-7bc3e6f7e2e3/CAR6151109-001_OBV.jpg</t>
  </si>
  <si>
    <t>https://ccg-imaging-cgc-tradingcards-production.s3.amazonaws.com/17768023-4975-4cb2-becb-7bc3e6f7e2e3/CAR6151109-001_REV.jpg</t>
  </si>
  <si>
    <t>6151109002</t>
  </si>
  <si>
    <t>https://ccg-imaging-cgc-tradingcards-production.s3.amazonaws.com/17768025-5218-42e3-86df-41d4645e2b78/CAR6151109-002_OBV.jpg</t>
  </si>
  <si>
    <t>https://ccg-imaging-cgc-tradingcards-production.s3.amazonaws.com/17768025-5218-42e3-86df-41d4645e2b78/CAR6151109-002_REV.jpg</t>
  </si>
  <si>
    <t>6151109003</t>
  </si>
  <si>
    <t>https://ccg-imaging-cgc-tradingcards-production.s3.amazonaws.com/17768025-544b-47b0-bef4-e7bcf926f90f/CAR6151109-003_OBV.jpg</t>
  </si>
  <si>
    <t>https://ccg-imaging-cgc-tradingcards-production.s3.amazonaws.com/17768025-544b-47b0-bef4-e7bcf926f90f/CAR6151109-003_REV.jpg</t>
  </si>
  <si>
    <t>6151109004</t>
  </si>
  <si>
    <t>2023 Pokemon Trading Card Game Classic Venusaur &amp; Lugia ex Deck Holo Ivysaur #002 CGC 8.5</t>
  </si>
  <si>
    <t>https://ccg-imaging-cgc-tradingcards-production.s3.amazonaws.com/17768025-565b-4160-9f94-5d50b3830035/CAR6151109-004_OBV.jpg</t>
  </si>
  <si>
    <t>https://ccg-imaging-cgc-tradingcards-production.s3.amazonaws.com/17768025-565b-4160-9f94-5d50b3830035/CAR6151109-004_REV.jpg</t>
  </si>
  <si>
    <t>6151109005</t>
  </si>
  <si>
    <t>2023 Pokemon Trading Card Game Classic Venusaur &amp; Lugia ex Deck Holo Ivysaur #002 CGC 10 Gem Mint</t>
  </si>
  <si>
    <t>https://ccg-imaging-cgc-tradingcards-production.s3.amazonaws.com/17768025-5868-4907-bf19-06150747cf59/CAR6151109-005_OBV.jpg</t>
  </si>
  <si>
    <t>https://ccg-imaging-cgc-tradingcards-production.s3.amazonaws.com/17768025-5868-4907-bf19-06150747cf59/CAR6151109-005_REV.jpg</t>
  </si>
  <si>
    <t>6151109006</t>
  </si>
  <si>
    <t>https://ccg-imaging-cgc-tradingcards-production.s3.amazonaws.com/17768025-60b1-4013-8ac0-3b315e8d0af6/CAR6151109-006_OBV.jpg</t>
  </si>
  <si>
    <t>https://ccg-imaging-cgc-tradingcards-production.s3.amazonaws.com/17768025-60b1-4013-8ac0-3b315e8d0af6/CAR6151109-006_REV.jpg</t>
  </si>
  <si>
    <t>6151109007</t>
  </si>
  <si>
    <t>2023 Pokemon Trading Card Game Classic Venusaur &amp; Lugia ex Deck Holo Pok^ Ball #021 CGC 8.5</t>
  </si>
  <si>
    <t>https://ccg-imaging-cgc-tradingcards-production.s3.amazonaws.com/17768026-6000-40ce-8899-2451559d7dd2/CAR6151109-007_OBV.jpg</t>
  </si>
  <si>
    <t>https://ccg-imaging-cgc-tradingcards-production.s3.amazonaws.com/17768026-6000-40ce-8899-2451559d7dd2/CAR6151109-007_REV.jpg</t>
  </si>
  <si>
    <t>6151109008</t>
  </si>
  <si>
    <t>2023 Pokemon Trading Card Game Classic Venusaur &amp; Lugia ex Deck Holo Computer Search #020 CGC 10 Gem Mint</t>
  </si>
  <si>
    <t>https://ccg-imaging-cgc-tradingcards-production.s3.amazonaws.com/17768026-62bd-4808-9033-92cc639b6757/CAR6151109-008_OBV.jpg</t>
  </si>
  <si>
    <t>https://ccg-imaging-cgc-tradingcards-production.s3.amazonaws.com/17768026-62bd-4808-9033-92cc639b6757/CAR6151109-008_REV.jpg</t>
  </si>
  <si>
    <t>6151109009</t>
  </si>
  <si>
    <t>https://ccg-imaging-cgc-tradingcards-production.s3.amazonaws.com/17768026-642f-4a89-93d6-967a21db4cdf/CAR6151109-009_OBV.jpg</t>
  </si>
  <si>
    <t>https://ccg-imaging-cgc-tradingcards-production.s3.amazonaws.com/17768026-642f-4a89-93d6-967a21db4cdf/CAR6151109-009_REV.jpg</t>
  </si>
  <si>
    <t>6151109010</t>
  </si>
  <si>
    <t>2023 Pokemon Trading Card Game Classic Venusaur &amp; Lugia ex Deck Holo Professor Oak #024 CGC 8.5</t>
  </si>
  <si>
    <t>https://ccg-imaging-cgc-tradingcards-production.s3.amazonaws.com/17768026-666f-4715-b9bb-7a9b6225834d/CAR6151109-010_OBV.jpg</t>
  </si>
  <si>
    <t>https://ccg-imaging-cgc-tradingcards-production.s3.amazonaws.com/17768026-666f-4715-b9bb-7a9b6225834d/CAR6151109-010_REV.jpg</t>
  </si>
  <si>
    <t>6151109011</t>
  </si>
  <si>
    <t>2023 Pokemon Trading Card Game Classic Venusaur &amp; Lugia ex Deck Holo Pok^ Ball #021 CGC 9</t>
  </si>
  <si>
    <t>https://ccg-imaging-cgc-tradingcards-production.s3.amazonaws.com/17768026-68e8-4831-8c1d-5eb416d969b8/CAR6151109-011_OBV.jpg</t>
  </si>
  <si>
    <t>https://ccg-imaging-cgc-tradingcards-production.s3.amazonaws.com/17768026-68e8-4831-8c1d-5eb416d969b8/CAR6151109-011_REV.jpg</t>
  </si>
  <si>
    <t>6151109012</t>
  </si>
  <si>
    <t>2023 Pokemon Trading Card Game Classic Venusaur &amp; Lugia ex Deck Holo Rocket's Admin. #026 CGC 10 Gem Mint</t>
  </si>
  <si>
    <t>https://ccg-imaging-cgc-tradingcards-production.s3.amazonaws.com/17768026-71cf-44ad-a981-8787f0f92626/CAR6151109-012_OBV.jpg</t>
  </si>
  <si>
    <t>https://ccg-imaging-cgc-tradingcards-production.s3.amazonaws.com/17768026-71cf-44ad-a981-8787f0f92626/CAR6151109-012_REV.jpg</t>
  </si>
  <si>
    <t>6151109013</t>
  </si>
  <si>
    <t>2023 Pokemon Trading Card Game Classic Venusaur &amp; Lugia ex Deck Holo Rocket's Admin. #026 CGC 9</t>
  </si>
  <si>
    <t>https://ccg-imaging-cgc-tradingcards-production.s3.amazonaws.com/17768026-733c-4b37-ace1-d542b412ac5b/CAR6151109-013_OBV.jpg</t>
  </si>
  <si>
    <t>https://ccg-imaging-cgc-tradingcards-production.s3.amazonaws.com/17768026-733c-4b37-ace1-d542b412ac5b/CAR6151109-013_REV.jpg</t>
  </si>
  <si>
    <t>6151109014</t>
  </si>
  <si>
    <t>2023 Pokemon Trading Card Game Classic Venusaur &amp; Lugia ex Deck Holo Professor Oak #024 CGC 10 Gem Mint</t>
  </si>
  <si>
    <t>https://ccg-imaging-cgc-tradingcards-production.s3.amazonaws.com/17768026-752e-45eb-9f2b-f6468d72ba7b/CAR6151109-014_OBV.jpg</t>
  </si>
  <si>
    <t>https://ccg-imaging-cgc-tradingcards-production.s3.amazonaws.com/17768026-752e-45eb-9f2b-f6468d72ba7b/CAR6151109-014_REV.jpg</t>
  </si>
  <si>
    <t>6151109015</t>
  </si>
  <si>
    <t>https://ccg-imaging-cgc-tradingcards-production.s3.amazonaws.com/17768026-77d6-4f3c-9df8-b5038da49564/CAR6151109-015_OBV.jpg</t>
  </si>
  <si>
    <t>https://ccg-imaging-cgc-tradingcards-production.s3.amazonaws.com/17768026-77d6-4f3c-9df8-b5038da49564/CAR6151109-015_REV.jpg</t>
  </si>
  <si>
    <t>6151109016</t>
  </si>
  <si>
    <t>https://ccg-imaging-cgc-tradingcards-production.s3.amazonaws.com/17768026-79c0-4149-862d-2e95e4801c90/CAR6151109-016_OBV.jpg</t>
  </si>
  <si>
    <t>https://ccg-imaging-cgc-tradingcards-production.s3.amazonaws.com/17768026-79c0-4149-862d-2e95e4801c90/CAR6151109-016_REV.jpg</t>
  </si>
  <si>
    <t>6151109017</t>
  </si>
  <si>
    <t>https://ccg-imaging-cgc-tradingcards-production.s3.amazonaws.com/17768026-83a3-403c-bc77-ead8d7d2e0ad/CAR6151109-017_OBV.jpg</t>
  </si>
  <si>
    <t>https://ccg-imaging-cgc-tradingcards-production.s3.amazonaws.com/17768026-83a3-403c-bc77-ead8d7d2e0ad/CAR6151109-017_REV.jpg</t>
  </si>
  <si>
    <t>6151109018</t>
  </si>
  <si>
    <t>https://ccg-imaging-cgc-tradingcards-production.s3.amazonaws.com/17768026-87a6-4821-bec7-095eca6787d1/CAR6151109-018_OBV.jpg</t>
  </si>
  <si>
    <t>https://ccg-imaging-cgc-tradingcards-production.s3.amazonaws.com/17768026-87a6-4821-bec7-095eca6787d1/CAR6151109-018_REV.jpg</t>
  </si>
  <si>
    <t>6151109019</t>
  </si>
  <si>
    <t>https://ccg-imaging-cgc-tradingcards-production.s3.amazonaws.com/17768028-50ae-4165-a5bd-a0eaacf5fc2c/CAR6151109-019_OBV.jpg</t>
  </si>
  <si>
    <t>https://ccg-imaging-cgc-tradingcards-production.s3.amazonaws.com/17768028-50ae-4165-a5bd-a0eaacf5fc2c/CAR6151109-019_REV.jpg</t>
  </si>
  <si>
    <t>6151109020</t>
  </si>
  <si>
    <t>https://ccg-imaging-cgc-tradingcards-production.s3.amazonaws.com/17768028-5376-4c83-83b2-b65bf8d049a6/CAR6151109-020_OBV.jpg</t>
  </si>
  <si>
    <t>https://ccg-imaging-cgc-tradingcards-production.s3.amazonaws.com/17768028-5376-4c83-83b2-b65bf8d049a6/CAR6151109-020_REV.jpg</t>
  </si>
  <si>
    <t>6151109021</t>
  </si>
  <si>
    <t>https://ccg-imaging-cgc-tradingcards-production.s3.amazonaws.com/17768028-550c-401a-99c8-3ca98c8d67e7/CAR6151109-021_OBV.jpg</t>
  </si>
  <si>
    <t>https://ccg-imaging-cgc-tradingcards-production.s3.amazonaws.com/17768028-550c-401a-99c8-3ca98c8d67e7/CAR6151109-021_REV.jpg</t>
  </si>
  <si>
    <t>6151109022</t>
  </si>
  <si>
    <t>https://ccg-imaging-cgc-tradingcards-production.s3.amazonaws.com/17768028-57cc-41af-afe1-06fdfccf649a/CAR6151109-022_OBV.jpg</t>
  </si>
  <si>
    <t>https://ccg-imaging-cgc-tradingcards-production.s3.amazonaws.com/17768028-57cc-41af-afe1-06fdfccf649a/CAR6151109-022_REV.jpg</t>
  </si>
  <si>
    <t>6151109023</t>
  </si>
  <si>
    <t>https://ccg-imaging-cgc-tradingcards-production.s3.amazonaws.com/17768028-59ce-4a94-8adc-d9fc5db520db/CAR6151109-023_OBV.jpg</t>
  </si>
  <si>
    <t>https://ccg-imaging-cgc-tradingcards-production.s3.amazonaws.com/17768028-59ce-4a94-8adc-d9fc5db520db/CAR6151109-023_REV.jpg</t>
  </si>
  <si>
    <t>6151109024</t>
  </si>
  <si>
    <t>https://ccg-imaging-cgc-tradingcards-production.s3.amazonaws.com/17768028-61a5-456e-af71-b31da9465c34/CAR6151109-024_OBV.jpg</t>
  </si>
  <si>
    <t>https://ccg-imaging-cgc-tradingcards-production.s3.amazonaws.com/17768028-61a5-456e-af71-b31da9465c34/CAR6151109-024_REV.jpg</t>
  </si>
  <si>
    <t>6151109025</t>
  </si>
  <si>
    <t>https://ccg-imaging-cgc-tradingcards-production.s3.amazonaws.com/17768028-63a9-44f7-adac-1970a9320347/CAR6151109-025_OBV.jpg</t>
  </si>
  <si>
    <t>https://ccg-imaging-cgc-tradingcards-production.s3.amazonaws.com/17768028-63a9-44f7-adac-1970a9320347/CAR6151109-025_REV.jpg</t>
  </si>
  <si>
    <t>6151109026</t>
  </si>
  <si>
    <t>https://ccg-imaging-cgc-tradingcards-production.s3.amazonaws.com/17768028-6511-4921-8bf6-d9f200c1fd2e/CAR6151109-026_OBV.jpg</t>
  </si>
  <si>
    <t>https://ccg-imaging-cgc-tradingcards-production.s3.amazonaws.com/17768028-6511-4921-8bf6-d9f200c1fd2e/CAR6151109-026_REV.jpg</t>
  </si>
  <si>
    <t>6151109027</t>
  </si>
  <si>
    <t>https://ccg-imaging-cgc-tradingcards-production.s3.amazonaws.com/17768028-67d1-4817-82cf-b420fb7f5f45/CAR6151109-027_OBV.jpg</t>
  </si>
  <si>
    <t>https://ccg-imaging-cgc-tradingcards-production.s3.amazonaws.com/17768028-67d1-4817-82cf-b420fb7f5f45/CAR6151109-027_REV.jpg</t>
  </si>
  <si>
    <t>6151109028</t>
  </si>
  <si>
    <t>https://ccg-imaging-cgc-tradingcards-production.s3.amazonaws.com/17768028-69db-49a9-9b2c-d4ae0a5e8645/CAR6151109-028_OBV.jpg</t>
  </si>
  <si>
    <t>https://ccg-imaging-cgc-tradingcards-production.s3.amazonaws.com/17768028-69db-49a9-9b2c-d4ae0a5e8645/CAR6151109-028_REV.jpg</t>
  </si>
  <si>
    <t>6151109029</t>
  </si>
  <si>
    <t>https://ccg-imaging-cgc-tradingcards-production.s3.amazonaws.com/17768028-722a-4c37-aa68-65b31d4c62fe/CAR6151109-029_OBV.jpg</t>
  </si>
  <si>
    <t>https://ccg-imaging-cgc-tradingcards-production.s3.amazonaws.com/17768028-722a-4c37-aa68-65b31d4c62fe/CAR6151109-029_REV.jpg</t>
  </si>
  <si>
    <t>6151109030</t>
  </si>
  <si>
    <t>https://ccg-imaging-cgc-tradingcards-production.s3.amazonaws.com/17768029-4191-4ea0-a417-fbdb37b2f636/CAR6151109-030_OBV.jpg</t>
  </si>
  <si>
    <t>https://ccg-imaging-cgc-tradingcards-production.s3.amazonaws.com/17768029-4191-4ea0-a417-fbdb37b2f636/CAR6151109-030_REV.jpg</t>
  </si>
  <si>
    <t>6151109031</t>
  </si>
  <si>
    <t>https://ccg-imaging-cgc-tradingcards-production.s3.amazonaws.com/17768029-44d4-42a0-8312-834117d9dfca/CAR6151109-031_OBV.jpg</t>
  </si>
  <si>
    <t>https://ccg-imaging-cgc-tradingcards-production.s3.amazonaws.com/17768029-44d4-42a0-8312-834117d9dfca/CAR6151109-031_REV.jpg</t>
  </si>
  <si>
    <t>6151109032</t>
  </si>
  <si>
    <t>2025 Pokemon Mega Dream ex Holo Latias ex #075 CGC 8 Japanese</t>
  </si>
  <si>
    <t>https://ccg-imaging-cgc-tradingcards-production.s3.amazonaws.com/17768029-46e2-45c9-a143-acae140294eb/CAR6151109-032_OBV.jpg</t>
  </si>
  <si>
    <t>https://ccg-imaging-cgc-tradingcards-production.s3.amazonaws.com/17768029-46e2-45c9-a143-acae140294eb/CAR6151109-032_REV.jpg</t>
  </si>
  <si>
    <t>6151109033</t>
  </si>
  <si>
    <t>https://ccg-imaging-cgc-tradingcards-production.s3.amazonaws.com/17768029-4970-47b3-beb6-4a725a4e8319/CAR6151109-033_OBV.jpg</t>
  </si>
  <si>
    <t>https://ccg-imaging-cgc-tradingcards-production.s3.amazonaws.com/17768029-4970-47b3-beb6-4a725a4e8319/CAR6151109-033_REV.jpg</t>
  </si>
  <si>
    <t>6151109034</t>
  </si>
  <si>
    <t>https://ccg-imaging-cgc-tradingcards-production.s3.amazonaws.com/17768029-51a7-42da-a489-fbbbd1608c94/CAR6151109-034_OBV.jpg</t>
  </si>
  <si>
    <t>https://ccg-imaging-cgc-tradingcards-production.s3.amazonaws.com/17768029-51a7-42da-a489-fbbbd1608c94/CAR6151109-034_REV.jpg</t>
  </si>
  <si>
    <t>6151109035</t>
  </si>
  <si>
    <t>https://ccg-imaging-cgc-tradingcards-production.s3.amazonaws.com/17768029-548c-4828-b403-87d326f109a6/CAR6151109-035_OBV.jpg</t>
  </si>
  <si>
    <t>https://ccg-imaging-cgc-tradingcards-production.s3.amazonaws.com/17768029-548c-4828-b403-87d326f109a6/CAR6151109-035_REV.jpg</t>
  </si>
  <si>
    <t>6151109036</t>
  </si>
  <si>
    <t>https://ccg-imaging-cgc-tradingcards-production.s3.amazonaws.com/17768029-56cc-4001-936b-631ce0cad5c5/CAR6151109-036_OBV.jpg</t>
  </si>
  <si>
    <t>https://ccg-imaging-cgc-tradingcards-production.s3.amazonaws.com/17768029-56cc-4001-936b-631ce0cad5c5/CAR6151109-036_REV.jpg</t>
  </si>
  <si>
    <t>6151109037</t>
  </si>
  <si>
    <t>https://ccg-imaging-cgc-tradingcards-production.s3.amazonaws.com/17768029-58fa-4e2b-86df-1c5a17d5b843/CAR6151109-037_OBV.jpg</t>
  </si>
  <si>
    <t>https://ccg-imaging-cgc-tradingcards-production.s3.amazonaws.com/17768029-58fa-4e2b-86df-1c5a17d5b843/CAR6151109-037_REV.jpg</t>
  </si>
  <si>
    <t>6151109038</t>
  </si>
  <si>
    <t>https://ccg-imaging-cgc-tradingcards-production.s3.amazonaws.com/17768029-6187-47bd-9cb5-f20521ed9d48/CAR6151109-038_OBV.jpg</t>
  </si>
  <si>
    <t>https://ccg-imaging-cgc-tradingcards-production.s3.amazonaws.com/17768029-6187-47bd-9cb5-f20521ed9d48/CAR6151109-038_REV.jpg</t>
  </si>
  <si>
    <t>6151109039</t>
  </si>
  <si>
    <t>https://ccg-imaging-cgc-tradingcards-production.s3.amazonaws.com/17768029-6325-47f6-bc5a-7db17915424e/CAR6151109-039_OBV.jpg</t>
  </si>
  <si>
    <t>https://ccg-imaging-cgc-tradingcards-production.s3.amazonaws.com/17768029-6325-47f6-bc5a-7db17915424e/CAR6151109-039_REV.jpg</t>
  </si>
  <si>
    <t>6151109040</t>
  </si>
  <si>
    <t>https://ccg-imaging-cgc-tradingcards-production.s3.amazonaws.com/17768030-5308-4775-8f72-c685feb2e9b5/CAR6151109-040_OBV.jpg</t>
  </si>
  <si>
    <t>https://ccg-imaging-cgc-tradingcards-production.s3.amazonaws.com/17768030-5308-4775-8f72-c685feb2e9b5/CAR6151109-040_REV.jpg</t>
  </si>
  <si>
    <t>6151109041</t>
  </si>
  <si>
    <t>https://ccg-imaging-cgc-tradingcards-production.s3.amazonaws.com/17768030-55b6-4648-967b-f963b96ea8ff/CAR6151109-041_OBV.jpg</t>
  </si>
  <si>
    <t>https://ccg-imaging-cgc-tradingcards-production.s3.amazonaws.com/17768030-55b6-4648-967b-f963b96ea8ff/CAR6151109-041_REV.jpg</t>
  </si>
  <si>
    <t>6151109042</t>
  </si>
  <si>
    <t>https://ccg-imaging-cgc-tradingcards-production.s3.amazonaws.com/17768030-581c-4803-9e52-bce9f0ded641/CAR6151109-042_OBV.jpg</t>
  </si>
  <si>
    <t>https://ccg-imaging-cgc-tradingcards-production.s3.amazonaws.com/17768030-581c-4803-9e52-bce9f0ded641/CAR6151109-042_REV.jpg</t>
  </si>
  <si>
    <t>6151109043</t>
  </si>
  <si>
    <t>https://ccg-imaging-cgc-tradingcards-production.s3.amazonaws.com/17768030-6126-41b8-9d9c-8aa89acb1edc/CAR6151109-043_OBV.jpg</t>
  </si>
  <si>
    <t>https://ccg-imaging-cgc-tradingcards-production.s3.amazonaws.com/17768030-6126-41b8-9d9c-8aa89acb1edc/CAR6151109-043_REV.jpg</t>
  </si>
  <si>
    <t>6151109044</t>
  </si>
  <si>
    <t>https://ccg-imaging-cgc-tradingcards-production.s3.amazonaws.com/17768030-634c-424d-a7f4-34015bcdefbc/CAR6151109-044_OBV.jpg</t>
  </si>
  <si>
    <t>https://ccg-imaging-cgc-tradingcards-production.s3.amazonaws.com/17768030-634c-424d-a7f4-34015bcdefbc/CAR6151109-044_REV.jpg</t>
  </si>
  <si>
    <t>6151109045</t>
  </si>
  <si>
    <t>https://ccg-imaging-cgc-tradingcards-production.s3.amazonaws.com/17768030-6542-40b3-b4c2-5f0d0f810f4d/CAR6151109-045_OBV.jpg</t>
  </si>
  <si>
    <t>https://ccg-imaging-cgc-tradingcards-production.s3.amazonaws.com/17768030-6542-40b3-b4c2-5f0d0f810f4d/CAR6151109-045_REV.jpg</t>
  </si>
  <si>
    <t>6151109046</t>
  </si>
  <si>
    <t>https://ccg-imaging-cgc-tradingcards-production.s3.amazonaws.com/17768030-684d-453d-96a5-bac7b35437ce/CAR6151109-046_OBV.jpg</t>
  </si>
  <si>
    <t>https://ccg-imaging-cgc-tradingcards-production.s3.amazonaws.com/17768030-684d-453d-96a5-bac7b35437ce/CAR6151109-046_REV.jpg</t>
  </si>
  <si>
    <t>6151109047</t>
  </si>
  <si>
    <t>https://ccg-imaging-cgc-tradingcards-production.s3.amazonaws.com/17768031-51bb-442e-adcb-417bc1faa743/CAR6151109-047_OBV.jpg</t>
  </si>
  <si>
    <t>https://ccg-imaging-cgc-tradingcards-production.s3.amazonaws.com/17768031-51bb-442e-adcb-417bc1faa743/CAR6151109-047_REV.jpg</t>
  </si>
  <si>
    <t>6151109048</t>
  </si>
  <si>
    <t>https://ccg-imaging-cgc-tradingcards-production.s3.amazonaws.com/17768031-5347-4fa5-95f4-30654f9de733/CAR6151109-048_OBV.jpg</t>
  </si>
  <si>
    <t>https://ccg-imaging-cgc-tradingcards-production.s3.amazonaws.com/17768031-5347-4fa5-95f4-30654f9de733/CAR6151109-048_REV.jpg</t>
  </si>
  <si>
    <t>6151109049</t>
  </si>
  <si>
    <t>https://ccg-imaging-cgc-tradingcards-production.s3.amazonaws.com/17768031-5550-4867-9c99-101348d9a2c6/CAR6151109-049_OBV.jpg</t>
  </si>
  <si>
    <t>https://ccg-imaging-cgc-tradingcards-production.s3.amazonaws.com/17768031-5550-4867-9c99-101348d9a2c6/CAR6151109-049_REV.jpg</t>
  </si>
  <si>
    <t>6151109050</t>
  </si>
  <si>
    <t>https://ccg-imaging-cgc-tradingcards-production.s3.amazonaws.com/17768031-57c0-4379-95ab-b0b59201437b/CAR6151109-050_OBV.jpg</t>
  </si>
  <si>
    <t>https://ccg-imaging-cgc-tradingcards-production.s3.amazonaws.com/17768031-57c0-4379-95ab-b0b59201437b/CAR6151109-050_REV.jpg</t>
  </si>
  <si>
    <t>6151109051</t>
  </si>
  <si>
    <t>2020 Pokemon Ninety-Nine Alolan Vulpix #8 CGC 7.5 KOR</t>
  </si>
  <si>
    <t>https://ccg-imaging-cgc-tradingcards-production.s3.amazonaws.com/17768031-604b-4a51-952e-f16f8f2ec0c6/CAR6151109-051_OBV.jpg</t>
  </si>
  <si>
    <t>https://ccg-imaging-cgc-tradingcards-production.s3.amazonaws.com/17768031-604b-4a51-952e-f16f8f2ec0c6/CAR6151109-051_REV.jpg</t>
  </si>
  <si>
    <t>6151109052</t>
  </si>
  <si>
    <t>https://ccg-imaging-cgc-tradingcards-production.s3.amazonaws.com/17768031-645e-43cd-9e13-412c6733e6c8/CAR6151109-052_OBV.jpg</t>
  </si>
  <si>
    <t>https://ccg-imaging-cgc-tradingcards-production.s3.amazonaws.com/17768031-645e-43cd-9e13-412c6733e6c8/CAR6151109-052_REV.jpg</t>
  </si>
  <si>
    <t>6151109053</t>
  </si>
  <si>
    <t>https://ccg-imaging-cgc-tradingcards-production.s3.amazonaws.com/17768031-68d8-4b05-986f-ee51a7182038/CAR6151109-053_OBV.jpg</t>
  </si>
  <si>
    <t>https://ccg-imaging-cgc-tradingcards-production.s3.amazonaws.com/17768031-68d8-4b05-986f-ee51a7182038/CAR6151109-053_REV.jpg</t>
  </si>
  <si>
    <t>6151109054</t>
  </si>
  <si>
    <t>2020 Pokemon Ninety-Nine Start Card CGC 8.5 KOR</t>
  </si>
  <si>
    <t>https://ccg-imaging-cgc-tradingcards-production.s3.amazonaws.com/17768033-008b-43e9-bd76-e3dadecdd967/CAR6151109-054_OBV.jpg</t>
  </si>
  <si>
    <t>https://ccg-imaging-cgc-tradingcards-production.s3.amazonaws.com/17768033-008b-43e9-bd76-e3dadecdd967/CAR6151109-054_REV.jpg</t>
  </si>
  <si>
    <t>6151109055</t>
  </si>
  <si>
    <t>https://ccg-imaging-cgc-tradingcards-production.s3.amazonaws.com/17768033-0238-420d-b167-4204bf3fefe8/CAR6151109-055_OBV.jpg</t>
  </si>
  <si>
    <t>https://ccg-imaging-cgc-tradingcards-production.s3.amazonaws.com/17768033-0238-420d-b167-4204bf3fefe8/CAR6151109-055_REV.jpg</t>
  </si>
  <si>
    <t>6151109056</t>
  </si>
  <si>
    <t>https://ccg-imaging-cgc-tradingcards-production.s3.amazonaws.com/17768033-0497-4953-8e9f-92031e2c4338/CAR6151109-056_OBV.jpg</t>
  </si>
  <si>
    <t>https://ccg-imaging-cgc-tradingcards-production.s3.amazonaws.com/17768033-0497-4953-8e9f-92031e2c4338/CAR6151109-056_REV.jpg</t>
  </si>
  <si>
    <t>6151109057</t>
  </si>
  <si>
    <t>https://ccg-imaging-cgc-tradingcards-production.s3.amazonaws.com/17768033-06d9-41d2-8f92-48f0313c0688/CAR6151109-057_OBV.jpg</t>
  </si>
  <si>
    <t>https://ccg-imaging-cgc-tradingcards-production.s3.amazonaws.com/17768033-06d9-41d2-8f92-48f0313c0688/CAR6151109-057_REV.jpg</t>
  </si>
  <si>
    <t>6151109058</t>
  </si>
  <si>
    <t>2020 Pokemon Ninety-Nine Giratina (Origin Forme) #0 CGC 8.5 KOR</t>
  </si>
  <si>
    <t>https://ccg-imaging-cgc-tradingcards-production.s3.amazonaws.com/17768033-0924-49de-8a18-a3b8b003191d/CAR6151109-058_OBV.jpg</t>
  </si>
  <si>
    <t>https://ccg-imaging-cgc-tradingcards-production.s3.amazonaws.com/17768033-0924-49de-8a18-a3b8b003191d/CAR6151109-058_REV.jpg</t>
  </si>
  <si>
    <t>6151109059</t>
  </si>
  <si>
    <t>https://ccg-imaging-cgc-tradingcards-production.s3.amazonaws.com/17768033-119b-4ecd-b11a-e2080644277f/CAR6151109-059_OBV.jpg</t>
  </si>
  <si>
    <t>https://ccg-imaging-cgc-tradingcards-production.s3.amazonaws.com/17768033-119b-4ecd-b11a-e2080644277f/CAR6151109-059_REV.jpg</t>
  </si>
  <si>
    <t>6151109060</t>
  </si>
  <si>
    <t>https://ccg-imaging-cgc-tradingcards-production.s3.amazonaws.com/17768033-132e-40bf-b05e-0f4dea79e68a/CAR6151109-060_OBV.jpg</t>
  </si>
  <si>
    <t>https://ccg-imaging-cgc-tradingcards-production.s3.amazonaws.com/17768033-132e-40bf-b05e-0f4dea79e68a/CAR6151109-060_REV.jpg</t>
  </si>
  <si>
    <t>6151109061</t>
  </si>
  <si>
    <t>2020 Pokemon Ninety-Nine Giratina (Origin Forme) #0 CGC 7.5 KOR</t>
  </si>
  <si>
    <t>https://ccg-imaging-cgc-tradingcards-production.s3.amazonaws.com/17768033-168a-40c2-a5de-9c28c9328b43/CAR6151109-061_OBV.jpg</t>
  </si>
  <si>
    <t>https://ccg-imaging-cgc-tradingcards-production.s3.amazonaws.com/17768033-168a-40c2-a5de-9c28c9328b43/CAR6151109-061_REV.jpg</t>
  </si>
  <si>
    <t>6151109062</t>
  </si>
  <si>
    <t>https://ccg-imaging-cgc-tradingcards-production.s3.amazonaws.com/17768033-18d4-4741-af53-951d20def67a/CAR6151109-062_OBV.jpg</t>
  </si>
  <si>
    <t>https://ccg-imaging-cgc-tradingcards-production.s3.amazonaws.com/17768033-18d4-4741-af53-951d20def67a/CAR6151109-062_REV.jpg</t>
  </si>
  <si>
    <t>6151109063</t>
  </si>
  <si>
    <t>https://ccg-imaging-cgc-tradingcards-production.s3.amazonaws.com/17768033-20bc-4260-b2e6-b3a4f2d686aa/CAR6151109-063_OBV.jpg</t>
  </si>
  <si>
    <t>https://ccg-imaging-cgc-tradingcards-production.s3.amazonaws.com/17768033-20bc-4260-b2e6-b3a4f2d686aa/CAR6151109-063_REV.jpg</t>
  </si>
  <si>
    <t>6151109064</t>
  </si>
  <si>
    <t>https://ccg-imaging-cgc-tradingcards-production.s3.amazonaws.com/17768033-2320-4b80-bace-cf32644d3196/CAR6151109-064_OBV.jpg</t>
  </si>
  <si>
    <t>https://ccg-imaging-cgc-tradingcards-production.s3.amazonaws.com/17768033-2320-4b80-bace-cf32644d3196/CAR6151109-064_REV.jpg</t>
  </si>
  <si>
    <t>6151109065</t>
  </si>
  <si>
    <t>https://ccg-imaging-cgc-tradingcards-production.s3.amazonaws.com/17768034-1484-415c-99bb-e95769020be0/CAR6151109-065_OBV.jpg</t>
  </si>
  <si>
    <t>https://ccg-imaging-cgc-tradingcards-production.s3.amazonaws.com/17768034-1484-415c-99bb-e95769020be0/CAR6151109-065_REV.jpg</t>
  </si>
  <si>
    <t>6151109066</t>
  </si>
  <si>
    <t>https://ccg-imaging-cgc-tradingcards-production.s3.amazonaws.com/17768034-164a-4c53-98a9-7d3eac2521f5/CAR6151109-066_OBV.jpg</t>
  </si>
  <si>
    <t>https://ccg-imaging-cgc-tradingcards-production.s3.amazonaws.com/17768034-164a-4c53-98a9-7d3eac2521f5/CAR6151109-066_REV.jpg</t>
  </si>
  <si>
    <t>6151109067</t>
  </si>
  <si>
    <t>https://ccg-imaging-cgc-tradingcards-production.s3.amazonaws.com/17768034-18ef-4a26-b9cc-955e6cf27b01/CAR6151109-067_OBV.jpg</t>
  </si>
  <si>
    <t>https://ccg-imaging-cgc-tradingcards-production.s3.amazonaws.com/17768034-18ef-4a26-b9cc-955e6cf27b01/CAR6151109-067_REV.jpg</t>
  </si>
  <si>
    <t>6151109068</t>
  </si>
  <si>
    <t>https://ccg-imaging-cgc-tradingcards-production.s3.amazonaws.com/17768034-207f-44a1-9681-233696536d28/CAR6151109-068_OBV.jpg</t>
  </si>
  <si>
    <t>https://ccg-imaging-cgc-tradingcards-production.s3.amazonaws.com/17768034-207f-44a1-9681-233696536d28/CAR6151109-068_REV.jpg</t>
  </si>
  <si>
    <t>6151109069</t>
  </si>
  <si>
    <t>https://ccg-imaging-cgc-tradingcards-production.s3.amazonaws.com/17768034-22e8-462a-a6fa-4080d2f329c4/CAR6151109-069_OBV.jpg</t>
  </si>
  <si>
    <t>https://ccg-imaging-cgc-tradingcards-production.s3.amazonaws.com/17768034-22e8-462a-a6fa-4080d2f329c4/CAR6151109-069_REV.jpg</t>
  </si>
  <si>
    <t>6151109070</t>
  </si>
  <si>
    <t>2020 Pokemon Ninety-Nine Pikachu #5 CGC 9 KOR</t>
  </si>
  <si>
    <t>https://ccg-imaging-cgc-tradingcards-production.s3.amazonaws.com/17768034-24e4-4fef-b37b-5e904e2d4d5c/CAR6151109-070_OBV.jpg</t>
  </si>
  <si>
    <t>https://ccg-imaging-cgc-tradingcards-production.s3.amazonaws.com/17768034-24e4-4fef-b37b-5e904e2d4d5c/CAR6151109-070_REV.jpg</t>
  </si>
  <si>
    <t>6151109071</t>
  </si>
  <si>
    <t>https://ccg-imaging-cgc-tradingcards-production.s3.amazonaws.com/17768034-26c3-4280-babe-e1158d03998b/CAR6151109-071_OBV.jpg</t>
  </si>
  <si>
    <t>https://ccg-imaging-cgc-tradingcards-production.s3.amazonaws.com/17768034-26c3-4280-babe-e1158d03998b/CAR6151109-071_REV.jpg</t>
  </si>
  <si>
    <t>6151109072</t>
  </si>
  <si>
    <t>https://ccg-imaging-cgc-tradingcards-production.s3.amazonaws.com/17768034-2843-4ac4-8303-90d2ed0e6187/CAR6151109-072_OBV.jpg</t>
  </si>
  <si>
    <t>https://ccg-imaging-cgc-tradingcards-production.s3.amazonaws.com/17768034-2843-4ac4-8303-90d2ed0e6187/CAR6151109-072_REV.jpg</t>
  </si>
  <si>
    <t>6151109073</t>
  </si>
  <si>
    <t>https://ccg-imaging-cgc-tradingcards-production.s3.amazonaws.com/17768034-30b0-47ae-b6e1-296e0a8b3534/CAR6151109-073_OBV.jpg</t>
  </si>
  <si>
    <t>https://ccg-imaging-cgc-tradingcards-production.s3.amazonaws.com/17768034-30b0-47ae-b6e1-296e0a8b3534/CAR6151109-073_REV.jpg</t>
  </si>
  <si>
    <t>6151109074</t>
  </si>
  <si>
    <t>https://ccg-imaging-cgc-tradingcards-production.s3.amazonaws.com/17768036-23ff-4078-935c-2706f2aef48d/CAR6151109-074_OBV.jpg</t>
  </si>
  <si>
    <t>https://ccg-imaging-cgc-tradingcards-production.s3.amazonaws.com/17768036-23ff-4078-935c-2706f2aef48d/CAR6151109-074_REV.jpg</t>
  </si>
  <si>
    <t>6151109075</t>
  </si>
  <si>
    <t>https://ccg-imaging-cgc-tradingcards-production.s3.amazonaws.com/17768036-2599-430c-ad00-409a133d9d6a/CAR6151109-075_OBV.jpg</t>
  </si>
  <si>
    <t>https://ccg-imaging-cgc-tradingcards-production.s3.amazonaws.com/17768036-2599-430c-ad00-409a133d9d6a/CAR6151109-075_REV.jpg</t>
  </si>
  <si>
    <t>6151109076</t>
  </si>
  <si>
    <t>https://ccg-imaging-cgc-tradingcards-production.s3.amazonaws.com/17768036-2839-4dc9-90f0-4bcfd6feefc8/CAR6151109-076_OBV.jpg</t>
  </si>
  <si>
    <t>https://ccg-imaging-cgc-tradingcards-production.s3.amazonaws.com/17768036-2839-4dc9-90f0-4bcfd6feefc8/CAR6151109-076_REV.jpg</t>
  </si>
  <si>
    <t>6151109077</t>
  </si>
  <si>
    <t>https://ccg-imaging-cgc-tradingcards-production.s3.amazonaws.com/17768036-30b0-4e36-b23c-bb1bbf96a6ac/CAR6151109-077_OBV.jpg</t>
  </si>
  <si>
    <t>https://ccg-imaging-cgc-tradingcards-production.s3.amazonaws.com/17768036-30b0-4e36-b23c-bb1bbf96a6ac/CAR6151109-077_REV.jpg</t>
  </si>
  <si>
    <t>6151109078</t>
  </si>
  <si>
    <t>https://ccg-imaging-cgc-tradingcards-production.s3.amazonaws.com/17768036-32e8-4547-91ed-f2431451ddf2/CAR6151109-078_OBV.jpg</t>
  </si>
  <si>
    <t>https://ccg-imaging-cgc-tradingcards-production.s3.amazonaws.com/17768036-32e8-4547-91ed-f2431451ddf2/CAR6151109-078_REV.jpg</t>
  </si>
  <si>
    <t>6151109079</t>
  </si>
  <si>
    <t>https://ccg-imaging-cgc-tradingcards-production.s3.amazonaws.com/17768036-34fc-4ad7-b120-e564d060f2fe/CAR6151109-079_OBV.jpg</t>
  </si>
  <si>
    <t>https://ccg-imaging-cgc-tradingcards-production.s3.amazonaws.com/17768036-34fc-4ad7-b120-e564d060f2fe/CAR6151109-079_REV.jpg</t>
  </si>
  <si>
    <t>6151109080</t>
  </si>
  <si>
    <t>https://ccg-imaging-cgc-tradingcards-production.s3.amazonaws.com/17768036-3747-45b8-a846-07846c622447/CAR6151109-080_OBV.jpg</t>
  </si>
  <si>
    <t>https://ccg-imaging-cgc-tradingcards-production.s3.amazonaws.com/17768036-3747-45b8-a846-07846c622447/CAR6151109-080_REV.jpg</t>
  </si>
  <si>
    <t>6151109081</t>
  </si>
  <si>
    <t>https://ccg-imaging-cgc-tradingcards-production.s3.amazonaws.com/17768036-39e6-4a91-a708-88ef7b0f966e/CAR6151109-081_OBV.jpg</t>
  </si>
  <si>
    <t>https://ccg-imaging-cgc-tradingcards-production.s3.amazonaws.com/17768036-39e6-4a91-a708-88ef7b0f966e/CAR6151109-081_REV.jpg</t>
  </si>
  <si>
    <t>6151109082</t>
  </si>
  <si>
    <t>https://ccg-imaging-cgc-tradingcards-production.s3.amazonaws.com/17768036-411c-4976-bf55-65c93752057e/CAR6151109-082_OBV.jpg</t>
  </si>
  <si>
    <t>https://ccg-imaging-cgc-tradingcards-production.s3.amazonaws.com/17768036-411c-4976-bf55-65c93752057e/CAR6151109-082_REV.jpg</t>
  </si>
  <si>
    <t>6151109083</t>
  </si>
  <si>
    <t>https://ccg-imaging-cgc-tradingcards-production.s3.amazonaws.com/17768036-4679-4a34-bbf0-04f7405c6c09/CAR6151109-083_OBV.jpg</t>
  </si>
  <si>
    <t>https://ccg-imaging-cgc-tradingcards-production.s3.amazonaws.com/17768036-4679-4a34-bbf0-04f7405c6c09/CAR6151109-083_REV.jpg</t>
  </si>
  <si>
    <t>6151109084</t>
  </si>
  <si>
    <t>https://ccg-imaging-cgc-tradingcards-production.s3.amazonaws.com/17768037-3941-4678-8f15-c57e2ce2fd80/CAR6151109-084_OBV.jpg</t>
  </si>
  <si>
    <t>https://ccg-imaging-cgc-tradingcards-production.s3.amazonaws.com/17768037-3941-4678-8f15-c57e2ce2fd80/CAR6151109-084_REV.jpg</t>
  </si>
  <si>
    <t>6151109085</t>
  </si>
  <si>
    <t>https://ccg-imaging-cgc-tradingcards-production.s3.amazonaws.com/17768037-419a-4678-b182-decc762a37d6/CAR6151109-085_OBV.jpg</t>
  </si>
  <si>
    <t>https://ccg-imaging-cgc-tradingcards-production.s3.amazonaws.com/17768037-419a-4678-b182-decc762a37d6/CAR6151109-085_REV.jpg</t>
  </si>
  <si>
    <t>6151109086</t>
  </si>
  <si>
    <t>2020 Pokemon Ninety-Nine Bulbasaur #3 CGC 8.5 KOR</t>
  </si>
  <si>
    <t>https://ccg-imaging-cgc-tradingcards-production.s3.amazonaws.com/17768037-44f0-411f-b1af-2b9ecf090f5b/CAR6151109-086_OBV.jpg</t>
  </si>
  <si>
    <t>https://ccg-imaging-cgc-tradingcards-production.s3.amazonaws.com/17768037-44f0-411f-b1af-2b9ecf090f5b/CAR6151109-086_REV.jpg</t>
  </si>
  <si>
    <t>6151109087</t>
  </si>
  <si>
    <t>2020 Pokemon Ninety-Nine Bulbasaur #3 CGC 8 KOR</t>
  </si>
  <si>
    <t>https://ccg-imaging-cgc-tradingcards-production.s3.amazonaws.com/17768037-46b7-4482-884d-91be437aa30e/CAR6151109-087_OBV.jpg</t>
  </si>
  <si>
    <t>https://ccg-imaging-cgc-tradingcards-production.s3.amazonaws.com/17768037-46b7-4482-884d-91be437aa30e/CAR6151109-087_REV.jpg</t>
  </si>
  <si>
    <t>6151109088</t>
  </si>
  <si>
    <t>https://ccg-imaging-cgc-tradingcards-production.s3.amazonaws.com/17768037-4862-4db7-b28e-2b8192924a4d/CAR6151109-088_OBV.jpg</t>
  </si>
  <si>
    <t>https://ccg-imaging-cgc-tradingcards-production.s3.amazonaws.com/17768037-4862-4db7-b28e-2b8192924a4d/CAR6151109-088_REV.jpg</t>
  </si>
  <si>
    <t>6151109089</t>
  </si>
  <si>
    <t>https://ccg-imaging-cgc-tradingcards-production.s3.amazonaws.com/17768037-5057-4b07-adad-cf59d86b2391/CAR6151109-089_OBV.jpg</t>
  </si>
  <si>
    <t>https://ccg-imaging-cgc-tradingcards-production.s3.amazonaws.com/17768037-5057-4b07-adad-cf59d86b2391/CAR6151109-089_REV.jpg</t>
  </si>
  <si>
    <t>6151109090</t>
  </si>
  <si>
    <t>https://ccg-imaging-cgc-tradingcards-production.s3.amazonaws.com/17768037-532f-4ab4-89ea-8859234ffdb7/CAR6151109-090_OBV.jpg</t>
  </si>
  <si>
    <t>https://ccg-imaging-cgc-tradingcards-production.s3.amazonaws.com/17768037-532f-4ab4-89ea-8859234ffdb7/CAR6151109-090_REV.jpg</t>
  </si>
  <si>
    <t>6151109091</t>
  </si>
  <si>
    <t>https://ccg-imaging-cgc-tradingcards-production.s3.amazonaws.com/17768037-55f1-4f7a-a045-ab2783f7db5c/CAR6151109-091_OBV.jpg</t>
  </si>
  <si>
    <t>https://ccg-imaging-cgc-tradingcards-production.s3.amazonaws.com/17768037-55f1-4f7a-a045-ab2783f7db5c/CAR6151109-091_REV.jpg</t>
  </si>
  <si>
    <t>6151109092</t>
  </si>
  <si>
    <t>https://ccg-imaging-cgc-tradingcards-production.s3.amazonaws.com/17768037-57bc-4537-b52f-c23a2a885d77/CAR6151109-092_OBV.jpg</t>
  </si>
  <si>
    <t>https://ccg-imaging-cgc-tradingcards-production.s3.amazonaws.com/17768037-57bc-4537-b52f-c23a2a885d77/CAR6151109-092_REV.jpg</t>
  </si>
  <si>
    <t>6151109093</t>
  </si>
  <si>
    <t>https://ccg-imaging-cgc-tradingcards-production.s3.amazonaws.com/17768037-59f0-42fd-ba01-87efeb7dbafe/CAR6151109-093_OBV.jpg</t>
  </si>
  <si>
    <t>https://ccg-imaging-cgc-tradingcards-production.s3.amazonaws.com/17768037-59f0-42fd-ba01-87efeb7dbafe/CAR6151109-093_REV.jpg</t>
  </si>
  <si>
    <t>6151109094</t>
  </si>
  <si>
    <t>https://ccg-imaging-cgc-tradingcards-production.s3.amazonaws.com/17768037-61cc-421c-880b-a1704df30d81/CAR6151109-094_OBV.jpg</t>
  </si>
  <si>
    <t>https://ccg-imaging-cgc-tradingcards-production.s3.amazonaws.com/17768037-61cc-421c-880b-a1704df30d81/CAR6151109-094_REV.jpg</t>
  </si>
  <si>
    <t>6151109095</t>
  </si>
  <si>
    <t>https://ccg-imaging-cgc-tradingcards-production.s3.amazonaws.com/17768037-68e3-4940-8da4-63839a948dfe/CAR6151109-095_OBV.jpg</t>
  </si>
  <si>
    <t>https://ccg-imaging-cgc-tradingcards-production.s3.amazonaws.com/17768037-68e3-4940-8da4-63839a948dfe/CAR6151109-095_REV.jpg</t>
  </si>
  <si>
    <t>6151109096</t>
  </si>
  <si>
    <t>https://ccg-imaging-cgc-tradingcards-production.s3.amazonaws.com/17768037-71f5-46f9-afab-25e186dfe2d5/CAR6151109-096_OBV.jpg</t>
  </si>
  <si>
    <t>https://ccg-imaging-cgc-tradingcards-production.s3.amazonaws.com/17768037-71f5-46f9-afab-25e186dfe2d5/CAR6151109-096_REV.jpg</t>
  </si>
  <si>
    <t>6151109097</t>
  </si>
  <si>
    <t>https://ccg-imaging-cgc-tradingcards-production.s3.amazonaws.com/17768037-7336-455a-b9b3-5f6fd82d127c/CAR6151109-097_OBV.jpg</t>
  </si>
  <si>
    <t>https://ccg-imaging-cgc-tradingcards-production.s3.amazonaws.com/17768037-7336-455a-b9b3-5f6fd82d127c/CAR6151109-097_REV.jpg</t>
  </si>
  <si>
    <t>6151109098</t>
  </si>
  <si>
    <t>https://ccg-imaging-cgc-tradingcards-production.s3.amazonaws.com/17768037-75c4-4291-9576-8216c0202382/CAR6151109-098_OBV.jpg</t>
  </si>
  <si>
    <t>https://ccg-imaging-cgc-tradingcards-production.s3.amazonaws.com/17768037-75c4-4291-9576-8216c0202382/CAR6151109-098_REV.jpg</t>
  </si>
  <si>
    <t>6151109099</t>
  </si>
  <si>
    <t>https://ccg-imaging-cgc-tradingcards-production.s3.amazonaws.com/17768037-77ee-4f31-8de7-deaa0a214b6c/CAR6151109-099_OBV.jpg</t>
  </si>
  <si>
    <t>https://ccg-imaging-cgc-tradingcards-production.s3.amazonaws.com/17768037-77ee-4f31-8de7-deaa0a214b6c/CAR6151109-099_REV.jpg</t>
  </si>
  <si>
    <t>6151109100</t>
  </si>
  <si>
    <t>https://ccg-imaging-cgc-tradingcards-production.s3.amazonaws.com/17768582-79c0-4adc-bb79-2a4b4a7c9894/CAR6151109-100_OBV.jpg</t>
  </si>
  <si>
    <t>https://ccg-imaging-cgc-tradingcards-production.s3.amazonaws.com/17768582-79c0-4adc-bb79-2a4b4a7c9894/CAR6151109-100_REV.jpg</t>
  </si>
  <si>
    <t>6151109101</t>
  </si>
  <si>
    <t>https://ccg-imaging-cgc-tradingcards-production.s3.amazonaws.com/17768040-7999-447d-860e-b7fe4ab35481/CAR6151109-101_OBV.jpg</t>
  </si>
  <si>
    <t>https://ccg-imaging-cgc-tradingcards-production.s3.amazonaws.com/17768040-7999-447d-860e-b7fe4ab35481/CAR6151109-101_REV.jpg</t>
  </si>
  <si>
    <t>6151109102</t>
  </si>
  <si>
    <t>2021 Pokemon Fusion Arts Holo Mew V #039 CGC 10 Gem Mint Japanese</t>
  </si>
  <si>
    <t>https://ccg-imaging-cgc-tradingcards-production.s3.amazonaws.com/17768040-813c-4491-9fc3-d285408d3c41/CAR6151109-102_OBV.jpg</t>
  </si>
  <si>
    <t>https://ccg-imaging-cgc-tradingcards-production.s3.amazonaws.com/17768040-813c-4491-9fc3-d285408d3c41/CAR6151109-102_REV.jpg</t>
  </si>
  <si>
    <t>6151109103</t>
  </si>
  <si>
    <t>2021 Pokemon Fusion Arts Holo Mew V #039 CGC 9 Japanese</t>
  </si>
  <si>
    <t>https://ccg-imaging-cgc-tradingcards-production.s3.amazonaws.com/17768040-84ab-4842-90af-9171b78f4627/CAR6151109-103_OBV.jpg</t>
  </si>
  <si>
    <t>https://ccg-imaging-cgc-tradingcards-production.s3.amazonaws.com/17768040-84ab-4842-90af-9171b78f4627/CAR6151109-103_REV.jpg</t>
  </si>
  <si>
    <t>6151109104</t>
  </si>
  <si>
    <t>2021 Pokemon Fusion Arts Holo Mew V #039 CGC 10 Pristine Japanese</t>
  </si>
  <si>
    <t>https://ccg-imaging-cgc-tradingcards-production.s3.amazonaws.com/17768040-87d4-44b5-b80b-7da05a2768f3/CAR6151109-104_OBV.jpg</t>
  </si>
  <si>
    <t>https://ccg-imaging-cgc-tradingcards-production.s3.amazonaws.com/17768040-87d4-44b5-b80b-7da05a2768f3/CAR6151109-104_REV.jpg</t>
  </si>
  <si>
    <t>6151109105</t>
  </si>
  <si>
    <t>https://ccg-imaging-cgc-tradingcards-production.s3.amazonaws.com/17768040-8952-4cb0-a3d2-bf94291cdc75/CAR6151109-105_OBV.jpg</t>
  </si>
  <si>
    <t>https://ccg-imaging-cgc-tradingcards-production.s3.amazonaws.com/17768040-8952-4cb0-a3d2-bf94291cdc75/CAR6151109-105_REV.jpg</t>
  </si>
  <si>
    <t>6151109106</t>
  </si>
  <si>
    <t>https://ccg-imaging-cgc-tradingcards-production.s3.amazonaws.com/17768040-92be-45c7-a5ee-709eb038aa67/CAR6151109-106_OBV.jpg</t>
  </si>
  <si>
    <t>https://ccg-imaging-cgc-tradingcards-production.s3.amazonaws.com/17768040-92be-45c7-a5ee-709eb038aa67/CAR6151109-106_REV.jpg</t>
  </si>
  <si>
    <t>6151109107</t>
  </si>
  <si>
    <t>https://ccg-imaging-cgc-tradingcards-production.s3.amazonaws.com/17768040-949c-4630-82c9-87237015987d/CAR6151109-107_OBV.jpg</t>
  </si>
  <si>
    <t>https://ccg-imaging-cgc-tradingcards-production.s3.amazonaws.com/17768040-949c-4630-82c9-87237015987d/CAR6151109-107_REV.jpg</t>
  </si>
  <si>
    <t>6151109108</t>
  </si>
  <si>
    <t>https://ccg-imaging-cgc-tradingcards-production.s3.amazonaws.com/17768040-9709-487f-a74c-bab26258a42e/CAR6151109-108_OBV.jpg</t>
  </si>
  <si>
    <t>https://ccg-imaging-cgc-tradingcards-production.s3.amazonaws.com/17768040-9709-487f-a74c-bab26258a42e/CAR6151109-108_REV.jpg</t>
  </si>
  <si>
    <t>6151109109</t>
  </si>
  <si>
    <t>2021 Pokemon Fusion Arts Holo Mew V #039 CGC 7.5 Japanese</t>
  </si>
  <si>
    <t>https://ccg-imaging-cgc-tradingcards-production.s3.amazonaws.com/17768040-9927-4aa9-afbe-a11ab74a62b5/CAR6151109-109_OBV.jpg</t>
  </si>
  <si>
    <t>https://ccg-imaging-cgc-tradingcards-production.s3.amazonaws.com/17768040-9927-4aa9-afbe-a11ab74a62b5/CAR6151109-109_REV.jpg</t>
  </si>
  <si>
    <t>6151109110</t>
  </si>
  <si>
    <t>https://ccg-imaging-cgc-tradingcards-production.s3.amazonaws.com/17768041-0273-4a99-9030-05219834868d/CAR6151109-110_OBV.jpg</t>
  </si>
  <si>
    <t>https://ccg-imaging-cgc-tradingcards-production.s3.amazonaws.com/17768041-0273-4a99-9030-05219834868d/CAR6151109-110_REV.jpg</t>
  </si>
  <si>
    <t>6151109111</t>
  </si>
  <si>
    <t>https://ccg-imaging-cgc-tradingcards-production.s3.amazonaws.com/17768041-10cc-4edb-a6c9-4acc1384d031/CAR6151109-111_OBV.jpg</t>
  </si>
  <si>
    <t>https://ccg-imaging-cgc-tradingcards-production.s3.amazonaws.com/17768041-10cc-4edb-a6c9-4acc1384d031/CAR6151109-111_REV.jpg</t>
  </si>
  <si>
    <t>6151109112</t>
  </si>
  <si>
    <t>2025 Pokemon Mega Dream ex Holo Mega Dragonite ex #126 CGC 9 Japanese</t>
  </si>
  <si>
    <t>https://ccg-imaging-cgc-tradingcards-production.s3.amazonaws.com/17768041-1295-4a86-b5d1-8e87e7879e83/CAR6151109-112_OBV.jpg</t>
  </si>
  <si>
    <t>https://ccg-imaging-cgc-tradingcards-production.s3.amazonaws.com/17768041-1295-4a86-b5d1-8e87e7879e83/CAR6151109-112_REV.jpg</t>
  </si>
  <si>
    <t>6151109113</t>
  </si>
  <si>
    <t>2025 Pokemon Mega Dream ex Holo Mega Dragonite ex #126 CGC 8 Japanese</t>
  </si>
  <si>
    <t>https://ccg-imaging-cgc-tradingcards-production.s3.amazonaws.com/17768041-143d-4e69-b57d-9d643c455665/CAR6151109-113_OBV.jpg</t>
  </si>
  <si>
    <t>https://ccg-imaging-cgc-tradingcards-production.s3.amazonaws.com/17768041-143d-4e69-b57d-9d643c455665/CAR6151109-113_REV.jpg</t>
  </si>
  <si>
    <t>6151109114</t>
  </si>
  <si>
    <t>https://ccg-imaging-cgc-tradingcards-production.s3.amazonaws.com/17768041-172f-4949-a9ae-7b78e38dfa80/CAR6151109-114_OBV.jpg</t>
  </si>
  <si>
    <t>https://ccg-imaging-cgc-tradingcards-production.s3.amazonaws.com/17768041-172f-4949-a9ae-7b78e38dfa80/CAR6151109-114_REV.jpg</t>
  </si>
  <si>
    <t>6151109115</t>
  </si>
  <si>
    <t>2025 Pokemon Mega Dream ex Holo Mega Dragonite ex #126 CGC 10 Pristine Japanese</t>
  </si>
  <si>
    <t>https://ccg-imaging-cgc-tradingcards-production.s3.amazonaws.com/17768041-19b6-4f9b-82d1-09a1f9383eca/CAR6151109-115_OBV.jpg</t>
  </si>
  <si>
    <t>https://ccg-imaging-cgc-tradingcards-production.s3.amazonaws.com/17768041-19b6-4f9b-82d1-09a1f9383eca/CAR6151109-115_REV.jpg</t>
  </si>
  <si>
    <t>6151109116</t>
  </si>
  <si>
    <t>https://ccg-imaging-cgc-tradingcards-production.s3.amazonaws.com/17768041-2265-4d01-adfc-f56ea25f0204/CAR6151109-116_OBV.jpg</t>
  </si>
  <si>
    <t>https://ccg-imaging-cgc-tradingcards-production.s3.amazonaws.com/17768041-2265-4d01-adfc-f56ea25f0204/CAR6151109-116_REV.jpg</t>
  </si>
  <si>
    <t>6151109117</t>
  </si>
  <si>
    <t>2025 Pokemon Mega Dream ex Holo Mega Dragonite ex #126 CGC 8.5 Japanese</t>
  </si>
  <si>
    <t>https://ccg-imaging-cgc-tradingcards-production.s3.amazonaws.com/17768041-2796-4451-9593-7f91431ebde0/CAR6151109-117_OBV.jpg</t>
  </si>
  <si>
    <t>https://ccg-imaging-cgc-tradingcards-production.s3.amazonaws.com/17768041-2796-4451-9593-7f91431ebde0/CAR6151109-117_REV.jpg</t>
  </si>
  <si>
    <t>6151109118</t>
  </si>
  <si>
    <t>https://ccg-imaging-cgc-tradingcards-production.s3.amazonaws.com/17768041-30d6-475e-a79d-bcad04aa2539/CAR6151109-118_OBV.jpg</t>
  </si>
  <si>
    <t>https://ccg-imaging-cgc-tradingcards-production.s3.amazonaws.com/17768041-30d6-475e-a79d-bcad04aa2539/CAR6151109-118_REV.jpg</t>
  </si>
  <si>
    <t>6151109119</t>
  </si>
  <si>
    <t>https://ccg-imaging-cgc-tradingcards-production.s3.amazonaws.com/17768041-32d9-4bad-b603-df7d405dd36e/CAR6151109-119_OBV.jpg</t>
  </si>
  <si>
    <t>https://ccg-imaging-cgc-tradingcards-production.s3.amazonaws.com/17768041-32d9-4bad-b603-df7d405dd36e/CAR6151109-119_REV.jpg</t>
  </si>
  <si>
    <t>6151109120</t>
  </si>
  <si>
    <t>https://ccg-imaging-cgc-tradingcards-production.s3.amazonaws.com/17768041-35e8-42dd-bcd8-bbb7b9eead1c/CAR6151109-120_OBV.jpg</t>
  </si>
  <si>
    <t>https://ccg-imaging-cgc-tradingcards-production.s3.amazonaws.com/17768041-35e8-42dd-bcd8-bbb7b9eead1c/CAR6151109-120_REV.jpg</t>
  </si>
  <si>
    <t>6151109121</t>
  </si>
  <si>
    <t>2025 Pokemon Mega Dream ex Holo Mega Dragonite ex #126 CGC 7.5 Japanese</t>
  </si>
  <si>
    <t>https://ccg-imaging-cgc-tradingcards-production.s3.amazonaws.com/17768041-37df-4631-b64f-f58a18abe2b5/CAR6151109-121_OBV.jpg</t>
  </si>
  <si>
    <t>https://ccg-imaging-cgc-tradingcards-production.s3.amazonaws.com/17768041-37df-4631-b64f-f58a18abe2b5/CAR6151109-121_REV.jpg</t>
  </si>
  <si>
    <t>6151109122</t>
  </si>
  <si>
    <t>https://ccg-imaging-cgc-tradingcards-production.s3.amazonaws.com/17768041-39f7-4fee-9aa3-193a5c98c8f8/CAR6151109-122_OBV.jpg</t>
  </si>
  <si>
    <t>https://ccg-imaging-cgc-tradingcards-production.s3.amazonaws.com/17768041-39f7-4fee-9aa3-193a5c98c8f8/CAR6151109-122_REV.jpg</t>
  </si>
  <si>
    <t>6151109123</t>
  </si>
  <si>
    <t>https://ccg-imaging-cgc-tradingcards-production.s3.amazonaws.com/17768042-3049-44ce-b9ec-33f48a8e972a/CAR6151109-123_OBV.jpg</t>
  </si>
  <si>
    <t>https://ccg-imaging-cgc-tradingcards-production.s3.amazonaws.com/17768042-3049-44ce-b9ec-33f48a8e972a/CAR6151109-123_REV.jpg</t>
  </si>
  <si>
    <t>6151109124</t>
  </si>
  <si>
    <t>https://ccg-imaging-cgc-tradingcards-production.s3.amazonaws.com/17768042-32b6-4b46-ac8d-352b2c5265bc/CAR6151109-124_OBV.jpg</t>
  </si>
  <si>
    <t>https://ccg-imaging-cgc-tradingcards-production.s3.amazonaws.com/17768042-32b6-4b46-ac8d-352b2c5265bc/CAR6151109-124_REV.jpg</t>
  </si>
  <si>
    <t>6151109125</t>
  </si>
  <si>
    <t>2025 Pokemon Mega Dream ex Holo Mega Dragonite ex #126 CGC 10 Gem Mint Japanese</t>
  </si>
  <si>
    <t>https://ccg-imaging-cgc-tradingcards-production.s3.amazonaws.com/17768042-3441-4541-9dbd-995d9f8782f9/CAR6151109-125_OBV.jpg</t>
  </si>
  <si>
    <t>https://ccg-imaging-cgc-tradingcards-production.s3.amazonaws.com/17768042-3441-4541-9dbd-995d9f8782f9/CAR6151109-125_REV.jpg</t>
  </si>
  <si>
    <t>6151109126</t>
  </si>
  <si>
    <t>https://ccg-imaging-cgc-tradingcards-production.s3.amazonaws.com/17768042-99fe-4838-ac47-4e260fab4c63/CAR6151109-126_OBV.jpg</t>
  </si>
  <si>
    <t>https://ccg-imaging-cgc-tradingcards-production.s3.amazonaws.com/17768042-99fe-4838-ac47-4e260fab4c63/CAR6151109-126_REV.jpg</t>
  </si>
  <si>
    <t>6151109127</t>
  </si>
  <si>
    <t>https://ccg-imaging-cgc-tradingcards-production.s3.amazonaws.com/17768043-01e0-4c3e-9596-9d73daa13900/CAR6151109-127_OBV.jpg</t>
  </si>
  <si>
    <t>https://ccg-imaging-cgc-tradingcards-production.s3.amazonaws.com/17768043-01e0-4c3e-9596-9d73daa13900/CAR6151109-127_REV.jpg</t>
  </si>
  <si>
    <t>6151109128</t>
  </si>
  <si>
    <t>https://ccg-imaging-cgc-tradingcards-production.s3.amazonaws.com/17768043-0466-4232-980a-acaa11014a2a/CAR6151109-128_OBV.jpg</t>
  </si>
  <si>
    <t>https://ccg-imaging-cgc-tradingcards-production.s3.amazonaws.com/17768043-0466-4232-980a-acaa11014a2a/CAR6151109-128_REV.jpg</t>
  </si>
  <si>
    <t>6151109129</t>
  </si>
  <si>
    <t>https://ccg-imaging-cgc-tradingcards-production.s3.amazonaws.com/17768043-06c7-44ba-8514-b832e3bb1a03/CAR6151109-129_OBV.jpg</t>
  </si>
  <si>
    <t>https://ccg-imaging-cgc-tradingcards-production.s3.amazonaws.com/17768043-06c7-44ba-8514-b832e3bb1a03/CAR6151109-129_REV.jpg</t>
  </si>
  <si>
    <t>6151109130</t>
  </si>
  <si>
    <t>https://ccg-imaging-cgc-tradingcards-production.s3.amazonaws.com/17768043-085f-4d17-8c4d-8051558bd472/CAR6151109-130_OBV.jpg</t>
  </si>
  <si>
    <t>https://ccg-imaging-cgc-tradingcards-production.s3.amazonaws.com/17768043-085f-4d17-8c4d-8051558bd472/CAR6151109-130_REV.jpg</t>
  </si>
  <si>
    <t>6151109131</t>
  </si>
  <si>
    <t>https://ccg-imaging-cgc-tradingcards-production.s3.amazonaws.com/17768043-10cf-4437-a403-8d74a9854817/CAR6151109-131_OBV.jpg</t>
  </si>
  <si>
    <t>https://ccg-imaging-cgc-tradingcards-production.s3.amazonaws.com/17768043-10cf-4437-a403-8d74a9854817/CAR6151109-131_REV.jpg</t>
  </si>
  <si>
    <t>6151109132</t>
  </si>
  <si>
    <t>https://ccg-imaging-cgc-tradingcards-production.s3.amazonaws.com/17768044-88e7-4286-873e-9bda38d6161a/CAR6151109-132_OBV.jpg</t>
  </si>
  <si>
    <t>https://ccg-imaging-cgc-tradingcards-production.s3.amazonaws.com/17768044-88e7-4286-873e-9bda38d6161a/CAR6151109-132_REV.jpg</t>
  </si>
  <si>
    <t>6151109133</t>
  </si>
  <si>
    <t>https://ccg-imaging-cgc-tradingcards-production.s3.amazonaws.com/17768044-91fa-4e69-8fa3-d2588fe0b9c8/CAR6151109-133_OBV.jpg</t>
  </si>
  <si>
    <t>https://ccg-imaging-cgc-tradingcards-production.s3.amazonaws.com/17768044-91fa-4e69-8fa3-d2588fe0b9c8/CAR6151109-133_REV.jpg</t>
  </si>
  <si>
    <t>6151109134</t>
  </si>
  <si>
    <t>https://ccg-imaging-cgc-tradingcards-production.s3.amazonaws.com/17768044-93f4-4424-801a-e6597b8c32c0/CAR6151109-134_OBV.jpg</t>
  </si>
  <si>
    <t>https://ccg-imaging-cgc-tradingcards-production.s3.amazonaws.com/17768044-93f4-4424-801a-e6597b8c32c0/CAR6151109-134_REV.jpg</t>
  </si>
  <si>
    <t>6151109135</t>
  </si>
  <si>
    <t>https://ccg-imaging-cgc-tradingcards-production.s3.amazonaws.com/17768044-965b-4a7e-8bb0-85c5a2cb4e72/CAR6151109-135_OBV.jpg</t>
  </si>
  <si>
    <t>https://ccg-imaging-cgc-tradingcards-production.s3.amazonaws.com/17768044-965b-4a7e-8bb0-85c5a2cb4e72/CAR6151109-135_REV.jpg</t>
  </si>
  <si>
    <t>6151109136</t>
  </si>
  <si>
    <t>https://ccg-imaging-cgc-tradingcards-production.s3.amazonaws.com/17768044-9867-4305-aa96-f754fd2fa616/CAR6151109-136_OBV.jpg</t>
  </si>
  <si>
    <t>https://ccg-imaging-cgc-tradingcards-production.s3.amazonaws.com/17768044-9867-4305-aa96-f754fd2fa616/CAR6151109-136_REV.jpg</t>
  </si>
  <si>
    <t>6151109137</t>
  </si>
  <si>
    <t>https://ccg-imaging-cgc-tradingcards-production.s3.amazonaws.com/17768046-342b-4287-8b13-2409360dadb3/CAR6151109-137_OBV.jpg</t>
  </si>
  <si>
    <t>https://ccg-imaging-cgc-tradingcards-production.s3.amazonaws.com/17768046-342b-4287-8b13-2409360dadb3/CAR6151109-137_REV.jpg</t>
  </si>
  <si>
    <t>6151109138</t>
  </si>
  <si>
    <t>https://ccg-imaging-cgc-tradingcards-production.s3.amazonaws.com/17768046-3620-4538-bd19-d3af0fb655bc/CAR6151109-138_OBV.jpg</t>
  </si>
  <si>
    <t>https://ccg-imaging-cgc-tradingcards-production.s3.amazonaws.com/17768046-3620-4538-bd19-d3af0fb655bc/CAR6151109-138_REV.jpg</t>
  </si>
  <si>
    <t>6151109139</t>
  </si>
  <si>
    <t>https://ccg-imaging-cgc-tradingcards-production.s3.amazonaws.com/17768046-39b0-40b2-bf48-28a95c95ffbe/CAR6151109-139_OBV.jpg</t>
  </si>
  <si>
    <t>https://ccg-imaging-cgc-tradingcards-production.s3.amazonaws.com/17768046-39b0-40b2-bf48-28a95c95ffbe/CAR6151109-139_REV.jpg</t>
  </si>
  <si>
    <t>6151109140</t>
  </si>
  <si>
    <t>https://ccg-imaging-cgc-tradingcards-production.s3.amazonaws.com/17768046-4123-4cf6-8232-0b56335d7ac7/CAR6151109-140_OBV.jpg</t>
  </si>
  <si>
    <t>https://ccg-imaging-cgc-tradingcards-production.s3.amazonaws.com/17768046-4123-4cf6-8232-0b56335d7ac7/CAR6151109-140_REV.jpg</t>
  </si>
  <si>
    <t>6151109141</t>
  </si>
  <si>
    <t>https://ccg-imaging-cgc-tradingcards-production.s3.amazonaws.com/17768046-43d6-4e75-8fb9-56b2dbfb4dc7/CAR6151109-141_OBV.jpg</t>
  </si>
  <si>
    <t>https://ccg-imaging-cgc-tradingcards-production.s3.amazonaws.com/17768046-43d6-4e75-8fb9-56b2dbfb4dc7/CAR6151109-141_REV.jpg</t>
  </si>
  <si>
    <t>6151109142</t>
  </si>
  <si>
    <t>https://ccg-imaging-cgc-tradingcards-production.s3.amazonaws.com/17768046-46cd-455f-899d-077faadedd1a/CAR6151109-142_OBV.jpg</t>
  </si>
  <si>
    <t>https://ccg-imaging-cgc-tradingcards-production.s3.amazonaws.com/17768046-46cd-455f-899d-077faadedd1a/CAR6151109-142_REV.jpg</t>
  </si>
  <si>
    <t>6151109143</t>
  </si>
  <si>
    <t>https://ccg-imaging-cgc-tradingcards-production.s3.amazonaws.com/17768046-486f-421f-adad-abcd0a2e8fec/CAR6151109-143_OBV.jpg</t>
  </si>
  <si>
    <t>https://ccg-imaging-cgc-tradingcards-production.s3.amazonaws.com/17768046-486f-421f-adad-abcd0a2e8fec/CAR6151109-143_REV.jpg</t>
  </si>
  <si>
    <t>6151109144</t>
  </si>
  <si>
    <t>https://ccg-imaging-cgc-tradingcards-production.s3.amazonaws.com/17768046-5035-4219-8f22-6ee0ee1c27e3/CAR6151109-144_OBV.jpg</t>
  </si>
  <si>
    <t>https://ccg-imaging-cgc-tradingcards-production.s3.amazonaws.com/17768046-5035-4219-8f22-6ee0ee1c27e3/CAR6151109-144_REV.jpg</t>
  </si>
  <si>
    <t>6151109145</t>
  </si>
  <si>
    <t>2024 Pokemon Wild Force Holo Walking Wake ex #024 CGC 10 Pristine Japanese</t>
  </si>
  <si>
    <t>https://ccg-imaging-cgc-tradingcards-production.s3.amazonaws.com/17768046-52c6-4ace-a005-9bd24be4b674/CAR6151109-145_OBV.jpg</t>
  </si>
  <si>
    <t>https://ccg-imaging-cgc-tradingcards-production.s3.amazonaws.com/17768046-52c6-4ace-a005-9bd24be4b674/CAR6151109-145_REV.jpg</t>
  </si>
  <si>
    <t>6151109146</t>
  </si>
  <si>
    <t>https://ccg-imaging-cgc-tradingcards-production.s3.amazonaws.com/17768046-5597-46d6-b8f0-4ca3d115f4be/CAR6151109-146_OBV.jpg</t>
  </si>
  <si>
    <t>https://ccg-imaging-cgc-tradingcards-production.s3.amazonaws.com/17768046-5597-46d6-b8f0-4ca3d115f4be/CAR6151109-146_REV.jpg</t>
  </si>
  <si>
    <t>6151109147</t>
  </si>
  <si>
    <t>https://ccg-imaging-cgc-tradingcards-production.s3.amazonaws.com/17768046-57a5-46f3-b690-2f74cb477ffd/CAR6151109-147_OBV.jpg</t>
  </si>
  <si>
    <t>https://ccg-imaging-cgc-tradingcards-production.s3.amazonaws.com/17768046-57a5-46f3-b690-2f74cb477ffd/CAR6151109-147_REV.jpg</t>
  </si>
  <si>
    <t>6151109148</t>
  </si>
  <si>
    <t>https://ccg-imaging-cgc-tradingcards-production.s3.amazonaws.com/17768046-6009-44a2-be6f-29fece0c729a/CAR6151109-148_OBV.jpg</t>
  </si>
  <si>
    <t>https://ccg-imaging-cgc-tradingcards-production.s3.amazonaws.com/17768046-6009-44a2-be6f-29fece0c729a/CAR6151109-148_REV.jpg</t>
  </si>
  <si>
    <t>6151109149</t>
  </si>
  <si>
    <t>https://ccg-imaging-cgc-tradingcards-production.s3.amazonaws.com/17768046-62e4-47b4-a673-c88e3444375d/CAR6151109-149_OBV.jpg</t>
  </si>
  <si>
    <t>https://ccg-imaging-cgc-tradingcards-production.s3.amazonaws.com/17768046-62e4-47b4-a673-c88e3444375d/CAR6151109-149_REV.jpg</t>
  </si>
  <si>
    <t>6151109150</t>
  </si>
  <si>
    <t>https://ccg-imaging-cgc-tradingcards-production.s3.amazonaws.com/17768046-6452-465d-a5f5-c6db46251b55/CAR6151109-150_OBV.jpg</t>
  </si>
  <si>
    <t>https://ccg-imaging-cgc-tradingcards-production.s3.amazonaws.com/17768046-6452-465d-a5f5-c6db46251b55/CAR6151109-150_REV.jpg</t>
  </si>
  <si>
    <t>6151109151</t>
  </si>
  <si>
    <t>https://ccg-imaging-cgc-tradingcards-production.s3.amazonaws.com/17768046-67db-417a-821d-865e568fcdc4/CAR6151109-151_OBV.jpg</t>
  </si>
  <si>
    <t>https://ccg-imaging-cgc-tradingcards-production.s3.amazonaws.com/17768046-67db-417a-821d-865e568fcdc4/CAR6151109-151_REV.jpg</t>
  </si>
  <si>
    <t>6151109152</t>
  </si>
  <si>
    <t>https://ccg-imaging-cgc-tradingcards-production.s3.amazonaws.com/17768046-699c-473e-af90-d32dc2321762/CAR6151109-152_OBV.jpg</t>
  </si>
  <si>
    <t>https://ccg-imaging-cgc-tradingcards-production.s3.amazonaws.com/17768046-699c-473e-af90-d32dc2321762/CAR6151109-152_REV.jpg</t>
  </si>
  <si>
    <t>6151109153</t>
  </si>
  <si>
    <t>https://ccg-imaging-cgc-tradingcards-production.s3.amazonaws.com/17768047-3449-435f-aff8-a52b9f796ab7/CAR6151109-153_OBV.jpg</t>
  </si>
  <si>
    <t>https://ccg-imaging-cgc-tradingcards-production.s3.amazonaws.com/17768047-3449-435f-aff8-a52b9f796ab7/CAR6151109-153_REV.jpg</t>
  </si>
  <si>
    <t>6151109154</t>
  </si>
  <si>
    <t>https://ccg-imaging-cgc-tradingcards-production.s3.amazonaws.com/17768047-3702-41da-9bc2-13c99ac213ea/CAR6151109-154_OBV.jpg</t>
  </si>
  <si>
    <t>https://ccg-imaging-cgc-tradingcards-production.s3.amazonaws.com/17768047-3702-41da-9bc2-13c99ac213ea/CAR6151109-154_REV.jpg</t>
  </si>
  <si>
    <t>6151109155</t>
  </si>
  <si>
    <t>https://ccg-imaging-cgc-tradingcards-production.s3.amazonaws.com/17768047-3999-49ee-9f22-034d45597f80/CAR6151109-155_OBV.jpg</t>
  </si>
  <si>
    <t>https://ccg-imaging-cgc-tradingcards-production.s3.amazonaws.com/17768047-3999-49ee-9f22-034d45597f80/CAR6151109-155_REV.jpg</t>
  </si>
  <si>
    <t>6151109156</t>
  </si>
  <si>
    <t>https://ccg-imaging-cgc-tradingcards-production.s3.amazonaws.com/17768047-41e2-41d7-8f83-fb67e07bd91c/CAR6151109-156_OBV.jpg</t>
  </si>
  <si>
    <t>https://ccg-imaging-cgc-tradingcards-production.s3.amazonaws.com/17768047-41e2-41d7-8f83-fb67e07bd91c/CAR6151109-156_REV.jpg</t>
  </si>
  <si>
    <t>6151109157</t>
  </si>
  <si>
    <t>https://ccg-imaging-cgc-tradingcards-production.s3.amazonaws.com/17768047-433a-4d0b-adcc-50dceb2654ee/CAR6151109-157_OBV.jpg</t>
  </si>
  <si>
    <t>https://ccg-imaging-cgc-tradingcards-production.s3.amazonaws.com/17768047-433a-4d0b-adcc-50dceb2654ee/CAR6151109-157_REV.jpg</t>
  </si>
  <si>
    <t>6151109158</t>
  </si>
  <si>
    <t>https://ccg-imaging-cgc-tradingcards-production.s3.amazonaws.com/17768047-458e-4d12-a813-1a5377fda244/CAR6151109-158_OBV.jpg</t>
  </si>
  <si>
    <t>https://ccg-imaging-cgc-tradingcards-production.s3.amazonaws.com/17768047-458e-4d12-a813-1a5377fda244/CAR6151109-158_REV.jpg</t>
  </si>
  <si>
    <t>6151109159</t>
  </si>
  <si>
    <t>2024 Pokemon Terastal Fest ex Holo Glaceon ex #041 CGC 8 Japanese</t>
  </si>
  <si>
    <t>https://ccg-imaging-cgc-tradingcards-production.s3.amazonaws.com/17768047-47ba-4743-ba95-adc76e2514e4/CAR6151109-159_OBV.jpg</t>
  </si>
  <si>
    <t>https://ccg-imaging-cgc-tradingcards-production.s3.amazonaws.com/17768047-47ba-4743-ba95-adc76e2514e4/CAR6151109-159_REV.jpg</t>
  </si>
  <si>
    <t>6151109160</t>
  </si>
  <si>
    <t>2024 Pokemon Terastal Fest ex Holo Glaceon ex #041 CGC 9 Japanese</t>
  </si>
  <si>
    <t>https://ccg-imaging-cgc-tradingcards-production.s3.amazonaws.com/17768047-50e5-4395-ab9b-7a5338a84182/CAR6151109-160_OBV.jpg</t>
  </si>
  <si>
    <t>https://ccg-imaging-cgc-tradingcards-production.s3.amazonaws.com/17768047-50e5-4395-ab9b-7a5338a84182/CAR6151109-160_REV.jpg</t>
  </si>
  <si>
    <t>6151109161</t>
  </si>
  <si>
    <t>https://ccg-imaging-cgc-tradingcards-production.s3.amazonaws.com/17768047-525c-4272-ba5a-6b3833d4d5b0/CAR6151109-161_OBV.jpg</t>
  </si>
  <si>
    <t>https://ccg-imaging-cgc-tradingcards-production.s3.amazonaws.com/17768047-525c-4272-ba5a-6b3833d4d5b0/CAR6151109-161_REV.jpg</t>
  </si>
  <si>
    <t>6151109162</t>
  </si>
  <si>
    <t>2024 Pokemon Terastal Fest ex Holo Glaceon ex #041 CGC 8.5 Japanese</t>
  </si>
  <si>
    <t>https://ccg-imaging-cgc-tradingcards-production.s3.amazonaws.com/17768047-54f1-4be4-bae8-c282ae88687c/CAR6151109-162_OBV.jpg</t>
  </si>
  <si>
    <t>https://ccg-imaging-cgc-tradingcards-production.s3.amazonaws.com/17768047-54f1-4be4-bae8-c282ae88687c/CAR6151109-162_REV.jpg</t>
  </si>
  <si>
    <t>6151109163</t>
  </si>
  <si>
    <t>https://ccg-imaging-cgc-tradingcards-production.s3.amazonaws.com/17768049-1667-4764-98ad-302ae97220a3/CAR6151109-163_OBV.jpg</t>
  </si>
  <si>
    <t>https://ccg-imaging-cgc-tradingcards-production.s3.amazonaws.com/17768049-1667-4764-98ad-302ae97220a3/CAR6151109-163_REV.jpg</t>
  </si>
  <si>
    <t>6151109164</t>
  </si>
  <si>
    <t>https://ccg-imaging-cgc-tradingcards-production.s3.amazonaws.com/17768049-184a-4dd4-ba15-1148ec533b57/CAR6151109-164_OBV.jpg</t>
  </si>
  <si>
    <t>https://ccg-imaging-cgc-tradingcards-production.s3.amazonaws.com/17768049-184a-4dd4-ba15-1148ec533b57/CAR6151109-164_REV.jpg</t>
  </si>
  <si>
    <t>6151109165</t>
  </si>
  <si>
    <t>2024 Pokemon Terastal Fest ex Holo Glaceon ex #041 CGC 10 Gem Mint Japanese</t>
  </si>
  <si>
    <t>https://ccg-imaging-cgc-tradingcards-production.s3.amazonaws.com/17768049-203c-41bb-a1c3-19fbc4f0102c/CAR6151109-165_OBV.jpg</t>
  </si>
  <si>
    <t>https://ccg-imaging-cgc-tradingcards-production.s3.amazonaws.com/17768049-203c-41bb-a1c3-19fbc4f0102c/CAR6151109-165_REV.jpg</t>
  </si>
  <si>
    <t>6151109166</t>
  </si>
  <si>
    <t>2024 Pokemon Terastal Fest ex Holo Glaceon ex #041 CGC 10 Pristine Japanese</t>
  </si>
  <si>
    <t>https://ccg-imaging-cgc-tradingcards-production.s3.amazonaws.com/17768049-23c4-497a-bea2-19416737c4c9/CAR6151109-166_OBV.jpg</t>
  </si>
  <si>
    <t>https://ccg-imaging-cgc-tradingcards-production.s3.amazonaws.com/17768049-23c4-497a-bea2-19416737c4c9/CAR6151109-166_REV.jpg</t>
  </si>
  <si>
    <t>6151109167</t>
  </si>
  <si>
    <t>https://ccg-imaging-cgc-tradingcards-production.s3.amazonaws.com/17768049-2507-4a80-98eb-2f50ca0e681f/CAR6151109-167_OBV.jpg</t>
  </si>
  <si>
    <t>https://ccg-imaging-cgc-tradingcards-production.s3.amazonaws.com/17768049-2507-4a80-98eb-2f50ca0e681f/CAR6151109-167_REV.jpg</t>
  </si>
  <si>
    <t>6151109168</t>
  </si>
  <si>
    <t>https://ccg-imaging-cgc-tradingcards-production.s3.amazonaws.com/17768049-284f-4352-9332-36868a706e91/CAR6151109-168_OBV.jpg</t>
  </si>
  <si>
    <t>https://ccg-imaging-cgc-tradingcards-production.s3.amazonaws.com/17768049-284f-4352-9332-36868a706e91/CAR6151109-168_REV.jpg</t>
  </si>
  <si>
    <t>6151109169</t>
  </si>
  <si>
    <t>https://ccg-imaging-cgc-tradingcards-production.s3.amazonaws.com/17768049-30a7-4a50-8cf5-9de853d383d3/CAR6151109-169_OBV.jpg</t>
  </si>
  <si>
    <t>https://ccg-imaging-cgc-tradingcards-production.s3.amazonaws.com/17768049-30a7-4a50-8cf5-9de853d383d3/CAR6151109-169_REV.jpg</t>
  </si>
  <si>
    <t>6151109170</t>
  </si>
  <si>
    <t>https://ccg-imaging-cgc-tradingcards-production.s3.amazonaws.com/17768049-339c-4deb-9933-4b26b4b961f1/CAR6151109-170_OBV.jpg</t>
  </si>
  <si>
    <t>https://ccg-imaging-cgc-tradingcards-production.s3.amazonaws.com/17768049-339c-4deb-9933-4b26b4b961f1/CAR6151109-170_REV.jpg</t>
  </si>
  <si>
    <t>6151109171</t>
  </si>
  <si>
    <t>https://ccg-imaging-cgc-tradingcards-production.s3.amazonaws.com/17768049-35a1-41af-ad37-82986b4e41d2/CAR6151109-171_OBV.jpg</t>
  </si>
  <si>
    <t>https://ccg-imaging-cgc-tradingcards-production.s3.amazonaws.com/17768049-35a1-41af-ad37-82986b4e41d2/CAR6151109-171_REV.jpg</t>
  </si>
  <si>
    <t>6151109172</t>
  </si>
  <si>
    <t>https://ccg-imaging-cgc-tradingcards-production.s3.amazonaws.com/17768049-373f-4201-aff1-56912cdbf94d/CAR6151109-172_OBV.jpg</t>
  </si>
  <si>
    <t>https://ccg-imaging-cgc-tradingcards-production.s3.amazonaws.com/17768049-373f-4201-aff1-56912cdbf94d/CAR6151109-172_REV.jpg</t>
  </si>
  <si>
    <t>6151109173</t>
  </si>
  <si>
    <t>https://ccg-imaging-cgc-tradingcards-production.s3.amazonaws.com/17768050-51ac-47e9-94a3-7791c8af5259/CAR6151109-173_OBV.jpg</t>
  </si>
  <si>
    <t>https://ccg-imaging-cgc-tradingcards-production.s3.amazonaws.com/17768050-51ac-47e9-94a3-7791c8af5259/CAR6151109-173_REV.jpg</t>
  </si>
  <si>
    <t>6151109174</t>
  </si>
  <si>
    <t>https://ccg-imaging-cgc-tradingcards-production.s3.amazonaws.com/17768050-53dc-459b-8e87-1e552f236fa1/CAR6151109-174_OBV.jpg</t>
  </si>
  <si>
    <t>https://ccg-imaging-cgc-tradingcards-production.s3.amazonaws.com/17768050-53dc-459b-8e87-1e552f236fa1/CAR6151109-174_REV.jpg</t>
  </si>
  <si>
    <t>6151109175</t>
  </si>
  <si>
    <t>https://ccg-imaging-cgc-tradingcards-production.s3.amazonaws.com/17768050-5508-419f-afc9-cf8321af9204/CAR6151109-175_OBV.jpg</t>
  </si>
  <si>
    <t>https://ccg-imaging-cgc-tradingcards-production.s3.amazonaws.com/17768050-5508-419f-afc9-cf8321af9204/CAR6151109-175_REV.jpg</t>
  </si>
  <si>
    <t>6151109176</t>
  </si>
  <si>
    <t>https://ccg-imaging-cgc-tradingcards-production.s3.amazonaws.com/17768050-5723-43bb-b7ae-0939edffc4e2/CAR6151109-176_OBV.jpg</t>
  </si>
  <si>
    <t>https://ccg-imaging-cgc-tradingcards-production.s3.amazonaws.com/17768050-5723-43bb-b7ae-0939edffc4e2/CAR6151109-176_REV.jpg</t>
  </si>
  <si>
    <t>6151109177</t>
  </si>
  <si>
    <t>https://ccg-imaging-cgc-tradingcards-production.s3.amazonaws.com/17768050-59d1-46a5-a0bc-b7cdfd2ce29f/CAR6151109-177_OBV.jpg</t>
  </si>
  <si>
    <t>https://ccg-imaging-cgc-tradingcards-production.s3.amazonaws.com/17768050-59d1-46a5-a0bc-b7cdfd2ce29f/CAR6151109-177_REV.jpg</t>
  </si>
  <si>
    <t>6151109178</t>
  </si>
  <si>
    <t>https://ccg-imaging-cgc-tradingcards-production.s3.amazonaws.com/17768050-6230-4a6b-8fd6-4b86d1596eb1/CAR6151109-178_OBV.jpg</t>
  </si>
  <si>
    <t>https://ccg-imaging-cgc-tradingcards-production.s3.amazonaws.com/17768050-6230-4a6b-8fd6-4b86d1596eb1/CAR6151109-178_REV.jpg</t>
  </si>
  <si>
    <t>6151109179</t>
  </si>
  <si>
    <t>https://ccg-imaging-cgc-tradingcards-production.s3.amazonaws.com/17768050-6473-4c8b-8712-6c38f4894f47/CAR6151109-179_OBV.jpg</t>
  </si>
  <si>
    <t>https://ccg-imaging-cgc-tradingcards-production.s3.amazonaws.com/17768050-6473-4c8b-8712-6c38f4894f47/CAR6151109-179_REV.jpg</t>
  </si>
  <si>
    <t>6151109180</t>
  </si>
  <si>
    <t>https://ccg-imaging-cgc-tradingcards-production.s3.amazonaws.com/17768050-6608-4248-825b-7f8c1d1b88e7/CAR6151109-180_OBV.jpg</t>
  </si>
  <si>
    <t>https://ccg-imaging-cgc-tradingcards-production.s3.amazonaws.com/17768050-6608-4248-825b-7f8c1d1b88e7/CAR6151109-180_REV.jpg</t>
  </si>
  <si>
    <t>6151109181</t>
  </si>
  <si>
    <t>https://ccg-imaging-cgc-tradingcards-production.s3.amazonaws.com/17768050-6891-4ed9-baa8-7840047c08d3/CAR6151109-181_OBV.jpg</t>
  </si>
  <si>
    <t>https://ccg-imaging-cgc-tradingcards-production.s3.amazonaws.com/17768050-6891-4ed9-baa8-7840047c08d3/CAR6151109-181_REV.jpg</t>
  </si>
  <si>
    <t>6151109182</t>
  </si>
  <si>
    <t>https://ccg-imaging-cgc-tradingcards-production.s3.amazonaws.com/17768050-715a-41e4-8aed-b87aee5077a8/CAR6151109-182_OBV.jpg</t>
  </si>
  <si>
    <t>https://ccg-imaging-cgc-tradingcards-production.s3.amazonaws.com/17768050-715a-41e4-8aed-b87aee5077a8/CAR6151109-182_REV.jpg</t>
  </si>
  <si>
    <t>6151109183</t>
  </si>
  <si>
    <t>https://ccg-imaging-cgc-tradingcards-production.s3.amazonaws.com/17768050-73b2-4c67-b63d-989bea0a10cb/CAR6151109-183_OBV.jpg</t>
  </si>
  <si>
    <t>https://ccg-imaging-cgc-tradingcards-production.s3.amazonaws.com/17768050-73b2-4c67-b63d-989bea0a10cb/CAR6151109-183_REV.jpg</t>
  </si>
  <si>
    <t>6151109184</t>
  </si>
  <si>
    <t>https://ccg-imaging-cgc-tradingcards-production.s3.amazonaws.com/17768050-7516-4e3f-9e51-1cb52508f019/CAR6151109-184_OBV.jpg</t>
  </si>
  <si>
    <t>https://ccg-imaging-cgc-tradingcards-production.s3.amazonaws.com/17768050-7516-4e3f-9e51-1cb52508f019/CAR6151109-184_REV.jpg</t>
  </si>
  <si>
    <t>6151109185</t>
  </si>
  <si>
    <t>https://ccg-imaging-cgc-tradingcards-production.s3.amazonaws.com/17768050-7875-4084-9dd5-af7844bfba83/CAR6151109-185_OBV.jpg</t>
  </si>
  <si>
    <t>https://ccg-imaging-cgc-tradingcards-production.s3.amazonaws.com/17768050-7875-4084-9dd5-af7844bfba83/CAR6151109-185_REV.jpg</t>
  </si>
  <si>
    <t>6151109186</t>
  </si>
  <si>
    <t>https://ccg-imaging-cgc-tradingcards-production.s3.amazonaws.com/17768050-8004-4ca5-9a0f-30d6219c8f2c/CAR6151109-186_OBV.jpg</t>
  </si>
  <si>
    <t>https://ccg-imaging-cgc-tradingcards-production.s3.amazonaws.com/17768050-8004-4ca5-9a0f-30d6219c8f2c/CAR6151109-186_REV.jpg</t>
  </si>
  <si>
    <t>6151109187</t>
  </si>
  <si>
    <t>https://ccg-imaging-cgc-tradingcards-production.s3.amazonaws.com/17768050-8376-4575-910c-56b2d6867d11/CAR6151109-187_OBV.jpg</t>
  </si>
  <si>
    <t>https://ccg-imaging-cgc-tradingcards-production.s3.amazonaws.com/17768050-8376-4575-910c-56b2d6867d11/CAR6151109-187_REV.jpg</t>
  </si>
  <si>
    <t>6151109188</t>
  </si>
  <si>
    <t>2024 Pokemon Terastal Fest ex Holo Eevee ex #126 CGC 8.5 Japanese</t>
  </si>
  <si>
    <t>https://ccg-imaging-cgc-tradingcards-production.s3.amazonaws.com/17768051-2515-497e-8c47-d5593eecd558/CAR6151109-188_OBV.jpg</t>
  </si>
  <si>
    <t>https://ccg-imaging-cgc-tradingcards-production.s3.amazonaws.com/17768051-2515-497e-8c47-d5593eecd558/CAR6151109-188_REV.jpg</t>
  </si>
  <si>
    <t>6151109189</t>
  </si>
  <si>
    <t>https://ccg-imaging-cgc-tradingcards-production.s3.amazonaws.com/17768051-2705-406c-b56e-b9658ec105b5/CAR6151109-189_OBV.jpg</t>
  </si>
  <si>
    <t>https://ccg-imaging-cgc-tradingcards-production.s3.amazonaws.com/17768051-2705-406c-b56e-b9658ec105b5/CAR6151109-189_REV.jpg</t>
  </si>
  <si>
    <t>6151109190</t>
  </si>
  <si>
    <t>2024 Pokemon Terastal Fest ex Holo Eevee ex #126 CGC 10 Pristine Japanese</t>
  </si>
  <si>
    <t>https://ccg-imaging-cgc-tradingcards-production.s3.amazonaws.com/17768051-2998-406f-b2c9-ef9318513714/CAR6151109-190_OBV.jpg</t>
  </si>
  <si>
    <t>https://ccg-imaging-cgc-tradingcards-production.s3.amazonaws.com/17768051-2998-406f-b2c9-ef9318513714/CAR6151109-190_REV.jpg</t>
  </si>
  <si>
    <t>6151109191</t>
  </si>
  <si>
    <t>2024 Pokemon Terastal Fest ex Holo Eevee ex #126 CGC 9 Japanese</t>
  </si>
  <si>
    <t>https://ccg-imaging-cgc-tradingcards-production.s3.amazonaws.com/17768051-311f-44e1-9f89-bb356515d004/CAR6151109-191_OBV.jpg</t>
  </si>
  <si>
    <t>https://ccg-imaging-cgc-tradingcards-production.s3.amazonaws.com/17768051-311f-44e1-9f89-bb356515d004/CAR6151109-191_REV.jpg</t>
  </si>
  <si>
    <t>6151109192</t>
  </si>
  <si>
    <t>https://ccg-imaging-cgc-tradingcards-production.s3.amazonaws.com/17768051-34c9-4fb4-b42c-6a582d7829ca/CAR6151109-192_OBV.jpg</t>
  </si>
  <si>
    <t>https://ccg-imaging-cgc-tradingcards-production.s3.amazonaws.com/17768051-34c9-4fb4-b42c-6a582d7829ca/CAR6151109-192_REV.jpg</t>
  </si>
  <si>
    <t>6151109193</t>
  </si>
  <si>
    <t>https://ccg-imaging-cgc-tradingcards-production.s3.amazonaws.com/17768051-36a2-4c9d-bfd3-93303760506f/CAR6151109-193_OBV.jpg</t>
  </si>
  <si>
    <t>https://ccg-imaging-cgc-tradingcards-production.s3.amazonaws.com/17768051-36a2-4c9d-bfd3-93303760506f/CAR6151109-193_REV.jpg</t>
  </si>
  <si>
    <t>6151109194</t>
  </si>
  <si>
    <t>https://ccg-imaging-cgc-tradingcards-production.s3.amazonaws.com/17768051-384f-480b-98fb-3a2d0cbe9187/CAR6151109-194_OBV.jpg</t>
  </si>
  <si>
    <t>https://ccg-imaging-cgc-tradingcards-production.s3.amazonaws.com/17768051-384f-480b-98fb-3a2d0cbe9187/CAR6151109-194_REV.jpg</t>
  </si>
  <si>
    <t>6151109195</t>
  </si>
  <si>
    <t>https://ccg-imaging-cgc-tradingcards-production.s3.amazonaws.com/17768051-40f2-49fb-a2cd-8b8d33d0b240/CAR6151109-195_OBV.jpg</t>
  </si>
  <si>
    <t>https://ccg-imaging-cgc-tradingcards-production.s3.amazonaws.com/17768051-40f2-49fb-a2cd-8b8d33d0b240/CAR6151109-195_REV.jpg</t>
  </si>
  <si>
    <t>6151109196</t>
  </si>
  <si>
    <t>https://ccg-imaging-cgc-tradingcards-production.s3.amazonaws.com/17768051-4263-4dc5-b826-c40ff525477c/CAR6151109-196_OBV.jpg</t>
  </si>
  <si>
    <t>https://ccg-imaging-cgc-tradingcards-production.s3.amazonaws.com/17768051-4263-4dc5-b826-c40ff525477c/CAR6151109-196_REV.jpg</t>
  </si>
  <si>
    <t>6151109197</t>
  </si>
  <si>
    <t>https://ccg-imaging-cgc-tradingcards-production.s3.amazonaws.com/17768053-500d-4399-8b61-406972d40184/CAR6151109-197_OBV.jpg</t>
  </si>
  <si>
    <t>https://ccg-imaging-cgc-tradingcards-production.s3.amazonaws.com/17768053-500d-4399-8b61-406972d40184/CAR6151109-197_REV.jpg</t>
  </si>
  <si>
    <t>6151109198</t>
  </si>
  <si>
    <t>https://ccg-imaging-cgc-tradingcards-production.s3.amazonaws.com/17768053-52c8-4241-8f0c-1de7b6fa4874/CAR6151109-198_OBV.jpg</t>
  </si>
  <si>
    <t>https://ccg-imaging-cgc-tradingcards-production.s3.amazonaws.com/17768053-52c8-4241-8f0c-1de7b6fa4874/CAR6151109-198_REV.jpg</t>
  </si>
  <si>
    <t>6151109199</t>
  </si>
  <si>
    <t>https://ccg-imaging-cgc-tradingcards-production.s3.amazonaws.com/17768053-545d-4fa1-8033-a74c573c48ea/CAR6151109-199_OBV.jpg</t>
  </si>
  <si>
    <t>https://ccg-imaging-cgc-tradingcards-production.s3.amazonaws.com/17768053-545d-4fa1-8033-a74c573c48ea/CAR6151109-199_REV.jpg</t>
  </si>
  <si>
    <t>6151109200</t>
  </si>
  <si>
    <t>https://ccg-imaging-cgc-tradingcards-production.s3.amazonaws.com/17768053-575f-418f-a896-61f7f2a917ee/CAR6151109-200_OBV.jpg</t>
  </si>
  <si>
    <t>https://ccg-imaging-cgc-tradingcards-production.s3.amazonaws.com/17768053-575f-418f-a896-61f7f2a917ee/CAR6151109-200_REV.jpg</t>
  </si>
  <si>
    <t>6151109201</t>
  </si>
  <si>
    <t>https://ccg-imaging-cgc-tradingcards-production.s3.amazonaws.com/17768059-6145-4888-ae82-399fc0aa9e7e/CAR6151109-201_OBV.jpg</t>
  </si>
  <si>
    <t>https://ccg-imaging-cgc-tradingcards-production.s3.amazonaws.com/17768059-6145-4888-ae82-399fc0aa9e7e/CAR6151109-201_REV.jpg</t>
  </si>
  <si>
    <t>6151109202</t>
  </si>
  <si>
    <t>https://ccg-imaging-cgc-tradingcards-production.s3.amazonaws.com/17768061-2251-4bcd-af29-9f3004a8ebce/CAR6151109-202_OBV.jpg</t>
  </si>
  <si>
    <t>https://ccg-imaging-cgc-tradingcards-production.s3.amazonaws.com/17768061-2251-4bcd-af29-9f3004a8ebce/CAR6151109-202_REV.jpg</t>
  </si>
  <si>
    <t>6151109203</t>
  </si>
  <si>
    <t>https://ccg-imaging-cgc-tradingcards-production.s3.amazonaws.com/17768061-25ec-4fac-9cfd-7ef1c14712b0/CAR6151109-203_OBV.jpg</t>
  </si>
  <si>
    <t>https://ccg-imaging-cgc-tradingcards-production.s3.amazonaws.com/17768061-25ec-4fac-9cfd-7ef1c14712b0/CAR6151109-203_REV.jpg</t>
  </si>
  <si>
    <t>6151109204</t>
  </si>
  <si>
    <t>https://ccg-imaging-cgc-tradingcards-production.s3.amazonaws.com/17768061-279b-460a-938c-e36af0c459a5/CAR6151109-204_OBV.jpg</t>
  </si>
  <si>
    <t>https://ccg-imaging-cgc-tradingcards-production.s3.amazonaws.com/17768061-279b-460a-938c-e36af0c459a5/CAR6151109-204_REV.jpg</t>
  </si>
  <si>
    <t>6151109205</t>
  </si>
  <si>
    <t>https://ccg-imaging-cgc-tradingcards-production.s3.amazonaws.com/17768061-2988-499d-aaa4-baada86a84e6/CAR6151109-205_OBV.jpg</t>
  </si>
  <si>
    <t>https://ccg-imaging-cgc-tradingcards-production.s3.amazonaws.com/17768061-2988-499d-aaa4-baada86a84e6/CAR6151109-205_REV.jpg</t>
  </si>
  <si>
    <t>6151109206</t>
  </si>
  <si>
    <t>https://ccg-imaging-cgc-tradingcards-production.s3.amazonaws.com/17768061-3171-45f9-8234-6a02510423b9/CAR6151109-206_OBV.jpg</t>
  </si>
  <si>
    <t>https://ccg-imaging-cgc-tradingcards-production.s3.amazonaws.com/17768061-3171-45f9-8234-6a02510423b9/CAR6151109-206_REV.jpg</t>
  </si>
  <si>
    <t>6151109207</t>
  </si>
  <si>
    <t>https://ccg-imaging-cgc-tradingcards-production.s3.amazonaws.com/17768061-3363-477a-b16f-615a757b02de/CAR6151109-207_OBV.jpg</t>
  </si>
  <si>
    <t>https://ccg-imaging-cgc-tradingcards-production.s3.amazonaws.com/17768061-3363-477a-b16f-615a757b02de/CAR6151109-207_REV.jpg</t>
  </si>
  <si>
    <t>6151109208</t>
  </si>
  <si>
    <t>https://ccg-imaging-cgc-tradingcards-production.s3.amazonaws.com/17768061-3503-48b1-b588-7c4c48e8bf77/CAR6151109-208_OBV.jpg</t>
  </si>
  <si>
    <t>https://ccg-imaging-cgc-tradingcards-production.s3.amazonaws.com/17768061-3503-48b1-b588-7c4c48e8bf77/CAR6151109-208_REV.jpg</t>
  </si>
  <si>
    <t>6151109209</t>
  </si>
  <si>
    <t>2025 Pokemon Mega Symphonia Holo Mega Kangaskhan ex #051 CGC 9 Japanese</t>
  </si>
  <si>
    <t>https://ccg-imaging-cgc-tradingcards-production.s3.amazonaws.com/17768061-3754-47e7-8788-67edd0fc990e/CAR6151109-209_OBV.jpg</t>
  </si>
  <si>
    <t>https://ccg-imaging-cgc-tradingcards-production.s3.amazonaws.com/17768061-3754-47e7-8788-67edd0fc990e/CAR6151109-209_REV.jpg</t>
  </si>
  <si>
    <t>6151109210</t>
  </si>
  <si>
    <t>2025 Pokemon Mega Symphonia Holo Mega Kangaskhan ex #051 CGC 10 Gem Mint Japanese</t>
  </si>
  <si>
    <t>https://ccg-imaging-cgc-tradingcards-production.s3.amazonaws.com/17768061-395e-4c4a-b650-f569c0353496/CAR6151109-210_OBV.jpg</t>
  </si>
  <si>
    <t>https://ccg-imaging-cgc-tradingcards-production.s3.amazonaws.com/17768061-395e-4c4a-b650-f569c0353496/CAR6151109-210_REV.jpg</t>
  </si>
  <si>
    <t>6151109211</t>
  </si>
  <si>
    <t>2025 Pokemon Mega Symphonia Holo Mega Kangaskhan ex #051 CGC 7.5 Japanese</t>
  </si>
  <si>
    <t>https://ccg-imaging-cgc-tradingcards-production.s3.amazonaws.com/17768062-4697-49ce-a43b-d5a8335cb713/CAR6151109-211_OBV.jpg</t>
  </si>
  <si>
    <t>https://ccg-imaging-cgc-tradingcards-production.s3.amazonaws.com/17768062-4697-49ce-a43b-d5a8335cb713/CAR6151109-211_REV.jpg</t>
  </si>
  <si>
    <t>6151109212</t>
  </si>
  <si>
    <t>https://ccg-imaging-cgc-tradingcards-production.s3.amazonaws.com/17768062-48ff-40c5-a6ed-fafef06edf4f/CAR6151109-212_OBV.jpg</t>
  </si>
  <si>
    <t>https://ccg-imaging-cgc-tradingcards-production.s3.amazonaws.com/17768062-48ff-40c5-a6ed-fafef06edf4f/CAR6151109-212_REV.jpg</t>
  </si>
  <si>
    <t>6151109213</t>
  </si>
  <si>
    <t>https://ccg-imaging-cgc-tradingcards-production.s3.amazonaws.com/17768062-51e8-4e71-803b-86b77124264f/CAR6151109-213_OBV.jpg</t>
  </si>
  <si>
    <t>https://ccg-imaging-cgc-tradingcards-production.s3.amazonaws.com/17768062-51e8-4e71-803b-86b77124264f/CAR6151109-213_REV.jpg</t>
  </si>
  <si>
    <t>6151109214</t>
  </si>
  <si>
    <t>https://ccg-imaging-cgc-tradingcards-production.s3.amazonaws.com/17768062-5378-4508-8dec-23ecbc13490c/CAR6151109-214_OBV.jpg</t>
  </si>
  <si>
    <t>https://ccg-imaging-cgc-tradingcards-production.s3.amazonaws.com/17768062-5378-4508-8dec-23ecbc13490c/CAR6151109-214_REV.jpg</t>
  </si>
  <si>
    <t>6151109215</t>
  </si>
  <si>
    <t>https://ccg-imaging-cgc-tradingcards-production.s3.amazonaws.com/17768062-554a-4149-8567-ee96d22b0187/CAR6151109-215_OBV.jpg</t>
  </si>
  <si>
    <t>https://ccg-imaging-cgc-tradingcards-production.s3.amazonaws.com/17768062-554a-4149-8567-ee96d22b0187/CAR6151109-215_REV.jpg</t>
  </si>
  <si>
    <t>6151109216</t>
  </si>
  <si>
    <t>https://ccg-imaging-cgc-tradingcards-production.s3.amazonaws.com/17768062-5751-416a-ab7f-e096c13f2487/CAR6151109-216_OBV.jpg</t>
  </si>
  <si>
    <t>https://ccg-imaging-cgc-tradingcards-production.s3.amazonaws.com/17768062-5751-416a-ab7f-e096c13f2487/CAR6151109-216_REV.jpg</t>
  </si>
  <si>
    <t>6151109217</t>
  </si>
  <si>
    <t>https://ccg-imaging-cgc-tradingcards-production.s3.amazonaws.com/17768062-5970-4f52-aee3-f305c99fa89f/CAR6151109-217_OBV.jpg</t>
  </si>
  <si>
    <t>https://ccg-imaging-cgc-tradingcards-production.s3.amazonaws.com/17768062-5970-4f52-aee3-f305c99fa89f/CAR6151109-217_REV.jpg</t>
  </si>
  <si>
    <t>6151109218</t>
  </si>
  <si>
    <t>https://ccg-imaging-cgc-tradingcards-production.s3.amazonaws.com/17768062-61a9-410a-bc57-8c0e0f88ca4d/CAR6151109-218_OBV.jpg</t>
  </si>
  <si>
    <t>https://ccg-imaging-cgc-tradingcards-production.s3.amazonaws.com/17768062-61a9-410a-bc57-8c0e0f88ca4d/CAR6151109-218_REV.jpg</t>
  </si>
  <si>
    <t>6151109219</t>
  </si>
  <si>
    <t>https://ccg-imaging-cgc-tradingcards-production.s3.amazonaws.com/17768062-63c3-4ff1-a5a5-d4b9998f80fa/CAR6151109-219_OBV.jpg</t>
  </si>
  <si>
    <t>https://ccg-imaging-cgc-tradingcards-production.s3.amazonaws.com/17768062-63c3-4ff1-a5a5-d4b9998f80fa/CAR6151109-219_REV.jpg</t>
  </si>
  <si>
    <t>6151109220</t>
  </si>
  <si>
    <t>https://ccg-imaging-cgc-tradingcards-production.s3.amazonaws.com/17768062-66e2-46a3-9730-c8882a102c95/CAR6151109-220_OBV.jpg</t>
  </si>
  <si>
    <t>https://ccg-imaging-cgc-tradingcards-production.s3.amazonaws.com/17768062-66e2-46a3-9730-c8882a102c95/CAR6151109-220_REV.jpg</t>
  </si>
  <si>
    <t>6151109221</t>
  </si>
  <si>
    <t>https://ccg-imaging-cgc-tradingcards-production.s3.amazonaws.com/17768062-6878-4ab6-9be4-59fb42b1df2a/CAR6151109-221_OBV.jpg</t>
  </si>
  <si>
    <t>https://ccg-imaging-cgc-tradingcards-production.s3.amazonaws.com/17768062-6878-4ab6-9be4-59fb42b1df2a/CAR6151109-221_REV.jpg</t>
  </si>
  <si>
    <t>6151109222</t>
  </si>
  <si>
    <t>https://ccg-imaging-cgc-tradingcards-production.s3.amazonaws.com/17768062-70c1-4ab5-a4df-156b300a4dc1/CAR6151109-222_OBV.jpg</t>
  </si>
  <si>
    <t>https://ccg-imaging-cgc-tradingcards-production.s3.amazonaws.com/17768062-70c1-4ab5-a4df-156b300a4dc1/CAR6151109-222_REV.jpg</t>
  </si>
  <si>
    <t>6151109223</t>
  </si>
  <si>
    <t>https://ccg-imaging-cgc-tradingcards-production.s3.amazonaws.com/17768062-729d-4937-a817-0f27032560fc/CAR6151109-223_OBV.jpg</t>
  </si>
  <si>
    <t>https://ccg-imaging-cgc-tradingcards-production.s3.amazonaws.com/17768062-729d-4937-a817-0f27032560fc/CAR6151109-223_REV.jpg</t>
  </si>
  <si>
    <t>6151109224</t>
  </si>
  <si>
    <t>https://ccg-imaging-cgc-tradingcards-production.s3.amazonaws.com/17768063-24c7-4fb6-b5a6-425d1b87dc82/CAR6151109-224_OBV.jpg</t>
  </si>
  <si>
    <t>https://ccg-imaging-cgc-tradingcards-production.s3.amazonaws.com/17768063-24c7-4fb6-b5a6-425d1b87dc82/CAR6151109-224_REV.jpg</t>
  </si>
  <si>
    <t>6151109225</t>
  </si>
  <si>
    <t>https://ccg-imaging-cgc-tradingcards-production.s3.amazonaws.com/17768063-26a4-4e22-853a-503082854c0c/CAR6151109-225_OBV.jpg</t>
  </si>
  <si>
    <t>https://ccg-imaging-cgc-tradingcards-production.s3.amazonaws.com/17768063-26a4-4e22-853a-503082854c0c/CAR6151109-225_REV.jpg</t>
  </si>
  <si>
    <t>6151109226</t>
  </si>
  <si>
    <t>https://ccg-imaging-cgc-tradingcards-production.s3.amazonaws.com/17768063-28c2-4229-aa8b-825ec708ad47/CAR6151109-226_OBV.jpg</t>
  </si>
  <si>
    <t>https://ccg-imaging-cgc-tradingcards-production.s3.amazonaws.com/17768063-28c2-4229-aa8b-825ec708ad47/CAR6151109-226_REV.jpg</t>
  </si>
  <si>
    <t>6151109227</t>
  </si>
  <si>
    <t>https://ccg-imaging-cgc-tradingcards-production.s3.amazonaws.com/17768063-31ed-4ddd-bc57-34aec0090515/CAR6151109-227_OBV.jpg</t>
  </si>
  <si>
    <t>https://ccg-imaging-cgc-tradingcards-production.s3.amazonaws.com/17768063-31ed-4ddd-bc57-34aec0090515/CAR6151109-227_REV.jpg</t>
  </si>
  <si>
    <t>6151109228</t>
  </si>
  <si>
    <t>https://ccg-imaging-cgc-tradingcards-production.s3.amazonaws.com/17768063-337a-4588-9e3b-386461ddc0fb/CAR6151109-228_OBV.jpg</t>
  </si>
  <si>
    <t>https://ccg-imaging-cgc-tradingcards-production.s3.amazonaws.com/17768063-337a-4588-9e3b-386461ddc0fb/CAR6151109-228_REV.jpg</t>
  </si>
  <si>
    <t>6151109229</t>
  </si>
  <si>
    <t>https://ccg-imaging-cgc-tradingcards-production.s3.amazonaws.com/17768063-35ae-4d9b-9295-1f9b2d32b61c/CAR6151109-229_OBV.jpg</t>
  </si>
  <si>
    <t>https://ccg-imaging-cgc-tradingcards-production.s3.amazonaws.com/17768063-35ae-4d9b-9295-1f9b2d32b61c/CAR6151109-229_REV.jpg</t>
  </si>
  <si>
    <t>6151109230</t>
  </si>
  <si>
    <t>https://ccg-imaging-cgc-tradingcards-production.s3.amazonaws.com/17768063-3782-4059-9350-fae0158641dc/CAR6151109-230_OBV.jpg</t>
  </si>
  <si>
    <t>https://ccg-imaging-cgc-tradingcards-production.s3.amazonaws.com/17768063-3782-4059-9350-fae0158641dc/CAR6151109-230_REV.jpg</t>
  </si>
  <si>
    <t>6151109231</t>
  </si>
  <si>
    <t>https://ccg-imaging-cgc-tradingcards-production.s3.amazonaws.com/17768063-39cf-49ba-aaad-a89b07023689/CAR6151109-231_OBV.jpg</t>
  </si>
  <si>
    <t>https://ccg-imaging-cgc-tradingcards-production.s3.amazonaws.com/17768063-39cf-49ba-aaad-a89b07023689/CAR6151109-231_REV.jpg</t>
  </si>
  <si>
    <t>6151109232</t>
  </si>
  <si>
    <t>https://ccg-imaging-cgc-tradingcards-production.s3.amazonaws.com/17768063-41f1-46d1-b9c5-804d49119146/CAR6151109-232_OBV.jpg</t>
  </si>
  <si>
    <t>https://ccg-imaging-cgc-tradingcards-production.s3.amazonaws.com/17768063-41f1-46d1-b9c5-804d49119146/CAR6151109-232_REV.jpg</t>
  </si>
  <si>
    <t>6151109233</t>
  </si>
  <si>
    <t>https://ccg-imaging-cgc-tradingcards-production.s3.amazonaws.com/17768063-445b-411f-83f2-1abe8d716cef/CAR6151109-233_OBV.jpg</t>
  </si>
  <si>
    <t>https://ccg-imaging-cgc-tradingcards-production.s3.amazonaws.com/17768063-445b-411f-83f2-1abe8d716cef/CAR6151109-233_REV.jpg</t>
  </si>
  <si>
    <t>6151109234</t>
  </si>
  <si>
    <t>https://ccg-imaging-cgc-tradingcards-production.s3.amazonaws.com/17768063-46d2-4b81-91f4-eda4d79ddba5/CAR6151109-234_OBV.jpg</t>
  </si>
  <si>
    <t>https://ccg-imaging-cgc-tradingcards-production.s3.amazonaws.com/17768063-46d2-4b81-91f4-eda4d79ddba5/CAR6151109-234_REV.jpg</t>
  </si>
  <si>
    <t>6151109235</t>
  </si>
  <si>
    <t>https://ccg-imaging-cgc-tradingcards-production.s3.amazonaws.com/17768065-65e4-4390-9364-68499aca0c0f/CAR6151109-235_OBV.jpg</t>
  </si>
  <si>
    <t>https://ccg-imaging-cgc-tradingcards-production.s3.amazonaws.com/17768065-65e4-4390-9364-68499aca0c0f/CAR6151109-235_REV.jpg</t>
  </si>
  <si>
    <t>6151109236</t>
  </si>
  <si>
    <t>https://ccg-imaging-cgc-tradingcards-production.s3.amazonaws.com/17768065-67bf-4af0-8158-b70c71284493/CAR6151109-236_OBV.jpg</t>
  </si>
  <si>
    <t>https://ccg-imaging-cgc-tradingcards-production.s3.amazonaws.com/17768065-67bf-4af0-8158-b70c71284493/CAR6151109-236_REV.jpg</t>
  </si>
  <si>
    <t>6151109237</t>
  </si>
  <si>
    <t>https://ccg-imaging-cgc-tradingcards-production.s3.amazonaws.com/17768065-69d3-46ad-8ae1-791776aaf94b/CAR6151109-237_OBV.jpg</t>
  </si>
  <si>
    <t>https://ccg-imaging-cgc-tradingcards-production.s3.amazonaws.com/17768065-69d3-46ad-8ae1-791776aaf94b/CAR6151109-237_REV.jpg</t>
  </si>
  <si>
    <t>6151109238</t>
  </si>
  <si>
    <t>https://ccg-imaging-cgc-tradingcards-production.s3.amazonaws.com/17768065-71bc-4f9c-a922-95efd6ea1c3f/CAR6151109-238_OBV.jpg</t>
  </si>
  <si>
    <t>https://ccg-imaging-cgc-tradingcards-production.s3.amazonaws.com/17768065-71bc-4f9c-a922-95efd6ea1c3f/CAR6151109-238_REV.jpg</t>
  </si>
  <si>
    <t>6151109239</t>
  </si>
  <si>
    <t>https://ccg-imaging-cgc-tradingcards-production.s3.amazonaws.com/17768065-7376-4993-8ccd-175563e85029/CAR6151109-239_OBV.jpg</t>
  </si>
  <si>
    <t>https://ccg-imaging-cgc-tradingcards-production.s3.amazonaws.com/17768065-7376-4993-8ccd-175563e85029/CAR6151109-239_REV.jpg</t>
  </si>
  <si>
    <t>6151109240</t>
  </si>
  <si>
    <t>https://ccg-imaging-cgc-tradingcards-production.s3.amazonaws.com/17768065-75bc-4595-89b7-8af05ba0cc21/CAR6151109-240_OBV.jpg</t>
  </si>
  <si>
    <t>https://ccg-imaging-cgc-tradingcards-production.s3.amazonaws.com/17768065-75bc-4595-89b7-8af05ba0cc21/CAR6151109-240_REV.jpg</t>
  </si>
  <si>
    <t>6151109241</t>
  </si>
  <si>
    <t>https://ccg-imaging-cgc-tradingcards-production.s3.amazonaws.com/17768065-7747-4216-bc1e-48df36da10e3/CAR6151109-241_OBV.jpg</t>
  </si>
  <si>
    <t>https://ccg-imaging-cgc-tradingcards-production.s3.amazonaws.com/17768065-7747-4216-bc1e-48df36da10e3/CAR6151109-241_REV.jpg</t>
  </si>
  <si>
    <t>6151109242</t>
  </si>
  <si>
    <t>https://ccg-imaging-cgc-tradingcards-production.s3.amazonaws.com/17768065-8099-46fa-8e74-7c542030456b/CAR6151109-242_OBV.jpg</t>
  </si>
  <si>
    <t>https://ccg-imaging-cgc-tradingcards-production.s3.amazonaws.com/17768065-8099-46fa-8e74-7c542030456b/CAR6151109-242_REV.jpg</t>
  </si>
  <si>
    <t>6151109243</t>
  </si>
  <si>
    <t>https://ccg-imaging-cgc-tradingcards-production.s3.amazonaws.com/17768065-826d-46f9-9a7f-2417f60d4fb7/CAR6151109-243_OBV.jpg</t>
  </si>
  <si>
    <t>https://ccg-imaging-cgc-tradingcards-production.s3.amazonaws.com/17768065-826d-46f9-9a7f-2417f60d4fb7/CAR6151109-243_REV.jpg</t>
  </si>
  <si>
    <t>6151109244</t>
  </si>
  <si>
    <t>https://ccg-imaging-cgc-tradingcards-production.s3.amazonaws.com/17768065-84db-40da-8c3f-8984764f7101/CAR6151109-244_OBV.jpg</t>
  </si>
  <si>
    <t>https://ccg-imaging-cgc-tradingcards-production.s3.amazonaws.com/17768065-84db-40da-8c3f-8984764f7101/CAR6151109-244_REV.jpg</t>
  </si>
  <si>
    <t>6151109245</t>
  </si>
  <si>
    <t>https://ccg-imaging-cgc-tradingcards-production.s3.amazonaws.com/17768065-8625-486b-8eb9-de0373202cdf/CAR6151109-245_OBV.jpg</t>
  </si>
  <si>
    <t>https://ccg-imaging-cgc-tradingcards-production.s3.amazonaws.com/17768065-8625-486b-8eb9-de0373202cdf/CAR6151109-245_REV.jpg</t>
  </si>
  <si>
    <t>6151109246</t>
  </si>
  <si>
    <t>https://ccg-imaging-cgc-tradingcards-production.s3.amazonaws.com/17768066-3774-498e-8117-ec2599fa1540/CAR6151109-246_OBV.jpg</t>
  </si>
  <si>
    <t>https://ccg-imaging-cgc-tradingcards-production.s3.amazonaws.com/17768066-3774-498e-8117-ec2599fa1540/CAR6151109-246_REV.jpg</t>
  </si>
  <si>
    <t>6151109247</t>
  </si>
  <si>
    <t>https://ccg-imaging-cgc-tradingcards-production.s3.amazonaws.com/17768066-39a9-403f-bfcc-ee6c6adc6456/CAR6151109-247_OBV.jpg</t>
  </si>
  <si>
    <t>https://ccg-imaging-cgc-tradingcards-production.s3.amazonaws.com/17768066-39a9-403f-bfcc-ee6c6adc6456/CAR6151109-247_REV.jpg</t>
  </si>
  <si>
    <t>6151109248</t>
  </si>
  <si>
    <t>https://ccg-imaging-cgc-tradingcards-production.s3.amazonaws.com/17768066-4100-4fe0-927f-000b8b630060/CAR6151109-248_OBV.jpg</t>
  </si>
  <si>
    <t>https://ccg-imaging-cgc-tradingcards-production.s3.amazonaws.com/17768066-4100-4fe0-927f-000b8b630060/CAR6151109-248_REV.jpg</t>
  </si>
  <si>
    <t>6151109249</t>
  </si>
  <si>
    <t>https://ccg-imaging-cgc-tradingcards-production.s3.amazonaws.com/17768066-453a-4f26-8c2f-66aaa06dc711/CAR6151109-249_OBV.jpg</t>
  </si>
  <si>
    <t>https://ccg-imaging-cgc-tradingcards-production.s3.amazonaws.com/17768066-453a-4f26-8c2f-66aaa06dc711/CAR6151109-249_REV.jpg</t>
  </si>
  <si>
    <t>6151109250</t>
  </si>
  <si>
    <t>https://ccg-imaging-cgc-tradingcards-production.s3.amazonaws.com/17768066-474e-44d9-a5ac-dde00dbb94d7/CAR6151109-250_OBV.jpg</t>
  </si>
  <si>
    <t>https://ccg-imaging-cgc-tradingcards-production.s3.amazonaws.com/17768066-474e-44d9-a5ac-dde00dbb94d7/CAR6151109-250_REV.jpg</t>
  </si>
  <si>
    <t>6151109251</t>
  </si>
  <si>
    <t>https://ccg-imaging-cgc-tradingcards-production.s3.amazonaws.com/17768066-49bf-4500-ad39-7d8852062789/CAR6151109-251_OBV.jpg</t>
  </si>
  <si>
    <t>https://ccg-imaging-cgc-tradingcards-production.s3.amazonaws.com/17768066-49bf-4500-ad39-7d8852062789/CAR6151109-251_REV.jpg</t>
  </si>
  <si>
    <t>6151109252</t>
  </si>
  <si>
    <t>https://ccg-imaging-cgc-tradingcards-production.s3.amazonaws.com/17768066-51ec-4ba4-af7a-fe92e36b3bbe/CAR6151109-252_OBV.jpg</t>
  </si>
  <si>
    <t>https://ccg-imaging-cgc-tradingcards-production.s3.amazonaws.com/17768066-51ec-4ba4-af7a-fe92e36b3bbe/CAR6151109-252_REV.jpg</t>
  </si>
  <si>
    <t>6151109253</t>
  </si>
  <si>
    <t>https://ccg-imaging-cgc-tradingcards-production.s3.amazonaws.com/17768066-53a3-4549-a937-1d33eb7427b9/CAR6151109-253_OBV.jpg</t>
  </si>
  <si>
    <t>https://ccg-imaging-cgc-tradingcards-production.s3.amazonaws.com/17768066-53a3-4549-a937-1d33eb7427b9/CAR6151109-253_REV.jpg</t>
  </si>
  <si>
    <t>6151109254</t>
  </si>
  <si>
    <t>https://ccg-imaging-cgc-tradingcards-production.s3.amazonaws.com/17768068-64fd-4acd-97fe-442eba45a8ec/CAR6151109-254_OBV.jpg</t>
  </si>
  <si>
    <t>https://ccg-imaging-cgc-tradingcards-production.s3.amazonaws.com/17768068-64fd-4acd-97fe-442eba45a8ec/CAR6151109-254_REV.jpg</t>
  </si>
  <si>
    <t>6151109255</t>
  </si>
  <si>
    <t>https://ccg-imaging-cgc-tradingcards-production.s3.amazonaws.com/17768068-67b1-4791-b2f9-fc6463c5de3a/CAR6151109-255_OBV.jpg</t>
  </si>
  <si>
    <t>https://ccg-imaging-cgc-tradingcards-production.s3.amazonaws.com/17768068-67b1-4791-b2f9-fc6463c5de3a/CAR6151109-255_REV.jpg</t>
  </si>
  <si>
    <t>6151109256</t>
  </si>
  <si>
    <t>https://ccg-imaging-cgc-tradingcards-production.s3.amazonaws.com/17768068-69c6-418c-a283-7d2ce7af2f56/CAR6151109-256_OBV.jpg</t>
  </si>
  <si>
    <t>https://ccg-imaging-cgc-tradingcards-production.s3.amazonaws.com/17768068-69c6-418c-a283-7d2ce7af2f56/CAR6151109-256_REV.jpg</t>
  </si>
  <si>
    <t>6151109257</t>
  </si>
  <si>
    <t>https://ccg-imaging-cgc-tradingcards-production.s3.amazonaws.com/17768068-7107-4731-b787-57ed2659a322/CAR6151109-257_OBV.jpg</t>
  </si>
  <si>
    <t>https://ccg-imaging-cgc-tradingcards-production.s3.amazonaws.com/17768068-7107-4731-b787-57ed2659a322/CAR6151109-257_REV.jpg</t>
  </si>
  <si>
    <t>6151109258</t>
  </si>
  <si>
    <t>https://ccg-imaging-cgc-tradingcards-production.s3.amazonaws.com/17768068-7368-49ad-8366-fbe53fa9fff6/CAR6151109-258_OBV.jpg</t>
  </si>
  <si>
    <t>https://ccg-imaging-cgc-tradingcards-production.s3.amazonaws.com/17768068-7368-49ad-8366-fbe53fa9fff6/CAR6151109-258_REV.jpg</t>
  </si>
  <si>
    <t>6151109259</t>
  </si>
  <si>
    <t>https://ccg-imaging-cgc-tradingcards-production.s3.amazonaws.com/17768068-75b9-4769-872d-6f6f7efeaeff/CAR6151109-259_OBV.jpg</t>
  </si>
  <si>
    <t>https://ccg-imaging-cgc-tradingcards-production.s3.amazonaws.com/17768068-75b9-4769-872d-6f6f7efeaeff/CAR6151109-259_REV.jpg</t>
  </si>
  <si>
    <t>6151109260</t>
  </si>
  <si>
    <t>https://ccg-imaging-cgc-tradingcards-production.s3.amazonaws.com/17768068-775f-4f1f-bce0-17860b48506f/CAR6151109-260_OBV.jpg</t>
  </si>
  <si>
    <t>https://ccg-imaging-cgc-tradingcards-production.s3.amazonaws.com/17768068-775f-4f1f-bce0-17860b48506f/CAR6151109-260_REV.jpg</t>
  </si>
  <si>
    <t>6151109261</t>
  </si>
  <si>
    <t>https://ccg-imaging-cgc-tradingcards-production.s3.amazonaws.com/17768068-7976-466f-91d5-a54214dd88df/CAR6151109-261_OBV.jpg</t>
  </si>
  <si>
    <t>https://ccg-imaging-cgc-tradingcards-production.s3.amazonaws.com/17768068-7976-466f-91d5-a54214dd88df/CAR6151109-261_REV.jpg</t>
  </si>
  <si>
    <t>6151109262</t>
  </si>
  <si>
    <t>https://ccg-imaging-cgc-tradingcards-production.s3.amazonaws.com/17768068-810d-4612-ae69-ba55334e86fd/CAR6151109-262_OBV.jpg</t>
  </si>
  <si>
    <t>https://ccg-imaging-cgc-tradingcards-production.s3.amazonaws.com/17768068-810d-4612-ae69-ba55334e86fd/CAR6151109-262_REV.jpg</t>
  </si>
  <si>
    <t>6151109263</t>
  </si>
  <si>
    <t>https://ccg-imaging-cgc-tradingcards-production.s3.amazonaws.com/17768068-8537-4bc7-a738-08bc282126c8/CAR6151109-263_OBV.jpg</t>
  </si>
  <si>
    <t>https://ccg-imaging-cgc-tradingcards-production.s3.amazonaws.com/17768068-8537-4bc7-a738-08bc282126c8/CAR6151109-263_REV.jpg</t>
  </si>
  <si>
    <t>6151109264</t>
  </si>
  <si>
    <t>https://ccg-imaging-cgc-tradingcards-production.s3.amazonaws.com/17768068-88cf-4180-a6bb-1324e88dd8b6/CAR6151109-264_OBV.jpg</t>
  </si>
  <si>
    <t>https://ccg-imaging-cgc-tradingcards-production.s3.amazonaws.com/17768068-88cf-4180-a6bb-1324e88dd8b6/CAR6151109-264_REV.jpg</t>
  </si>
  <si>
    <t>6151109265</t>
  </si>
  <si>
    <t>https://ccg-imaging-cgc-tradingcards-production.s3.amazonaws.com/17768068-908c-4814-a0d9-f888c2a828d9/CAR6151109-265_OBV.jpg</t>
  </si>
  <si>
    <t>https://ccg-imaging-cgc-tradingcards-production.s3.amazonaws.com/17768068-908c-4814-a0d9-f888c2a828d9/CAR6151109-265_REV.jpg</t>
  </si>
  <si>
    <t>6151109266</t>
  </si>
  <si>
    <t>https://ccg-imaging-cgc-tradingcards-production.s3.amazonaws.com/17768069-1208-499e-a1d2-b421704308fa/CAR6151109-266_OBV.jpg</t>
  </si>
  <si>
    <t>https://ccg-imaging-cgc-tradingcards-production.s3.amazonaws.com/17768069-1208-499e-a1d2-b421704308fa/CAR6151109-266_REV.jpg</t>
  </si>
  <si>
    <t>6151109267</t>
  </si>
  <si>
    <t>https://ccg-imaging-cgc-tradingcards-production.s3.amazonaws.com/17768069-15f3-4506-866e-80da45c234a8/CAR6151109-267_OBV.jpg</t>
  </si>
  <si>
    <t>https://ccg-imaging-cgc-tradingcards-production.s3.amazonaws.com/17768069-15f3-4506-866e-80da45c234a8/CAR6151109-267_REV.jpg</t>
  </si>
  <si>
    <t>6151109268</t>
  </si>
  <si>
    <t>https://ccg-imaging-cgc-tradingcards-production.s3.amazonaws.com/17768069-1730-434f-9c3a-6f2a6e54c1dc/CAR6151109-268_OBV.jpg</t>
  </si>
  <si>
    <t>https://ccg-imaging-cgc-tradingcards-production.s3.amazonaws.com/17768069-1730-434f-9c3a-6f2a6e54c1dc/CAR6151109-268_REV.jpg</t>
  </si>
  <si>
    <t>6151109269</t>
  </si>
  <si>
    <t>https://ccg-imaging-cgc-tradingcards-production.s3.amazonaws.com/17768069-196a-4a09-9730-50f12c5ac7b6/CAR6151109-269_OBV.jpg</t>
  </si>
  <si>
    <t>https://ccg-imaging-cgc-tradingcards-production.s3.amazonaws.com/17768069-196a-4a09-9730-50f12c5ac7b6/CAR6151109-269_REV.jpg</t>
  </si>
  <si>
    <t>6151109270</t>
  </si>
  <si>
    <t>https://ccg-imaging-cgc-tradingcards-production.s3.amazonaws.com/17768069-225c-4d4f-b98b-89090064976d/CAR6151109-270_OBV.jpg</t>
  </si>
  <si>
    <t>https://ccg-imaging-cgc-tradingcards-production.s3.amazonaws.com/17768069-225c-4d4f-b98b-89090064976d/CAR6151109-270_REV.jpg</t>
  </si>
  <si>
    <t>6151109271</t>
  </si>
  <si>
    <t>https://ccg-imaging-cgc-tradingcards-production.s3.amazonaws.com/17768069-2459-4143-919b-86ea05efb010/CAR6151109-271_OBV.jpg</t>
  </si>
  <si>
    <t>https://ccg-imaging-cgc-tradingcards-production.s3.amazonaws.com/17768069-2459-4143-919b-86ea05efb010/CAR6151109-271_REV.jpg</t>
  </si>
  <si>
    <t>6151109272</t>
  </si>
  <si>
    <t>https://ccg-imaging-cgc-tradingcards-production.s3.amazonaws.com/17768069-2620-44dd-9559-87f6a97d9e66/CAR6151109-272_OBV.jpg</t>
  </si>
  <si>
    <t>https://ccg-imaging-cgc-tradingcards-production.s3.amazonaws.com/17768069-2620-44dd-9559-87f6a97d9e66/CAR6151109-272_REV.jpg</t>
  </si>
  <si>
    <t>6151109273</t>
  </si>
  <si>
    <t>https://ccg-imaging-cgc-tradingcards-production.s3.amazonaws.com/17768069-28d1-4437-b257-2f5248f5e2d7/CAR6151109-273_OBV.jpg</t>
  </si>
  <si>
    <t>https://ccg-imaging-cgc-tradingcards-production.s3.amazonaws.com/17768069-28d1-4437-b257-2f5248f5e2d7/CAR6151109-273_REV.jpg</t>
  </si>
  <si>
    <t>6151109274</t>
  </si>
  <si>
    <t>https://ccg-imaging-cgc-tradingcards-production.s3.amazonaws.com/17768069-31ad-48e2-bfea-a14c5e2bdffd/CAR6151109-274_OBV.jpg</t>
  </si>
  <si>
    <t>https://ccg-imaging-cgc-tradingcards-production.s3.amazonaws.com/17768069-31ad-48e2-bfea-a14c5e2bdffd/CAR6151109-274_REV.jpg</t>
  </si>
  <si>
    <t>6151109275</t>
  </si>
  <si>
    <t>https://ccg-imaging-cgc-tradingcards-production.s3.amazonaws.com/17768069-33b2-4156-acd8-34792575971f/CAR6151109-275_OBV.jpg</t>
  </si>
  <si>
    <t>https://ccg-imaging-cgc-tradingcards-production.s3.amazonaws.com/17768069-33b2-4156-acd8-34792575971f/CAR6151109-275_REV.jpg</t>
  </si>
  <si>
    <t>6151109276</t>
  </si>
  <si>
    <t>https://ccg-imaging-cgc-tradingcards-production.s3.amazonaws.com/17768069-8630-47f3-bdc7-bfcb08433a90/CAR6151109-276_OBV.jpg</t>
  </si>
  <si>
    <t>https://ccg-imaging-cgc-tradingcards-production.s3.amazonaws.com/17768069-8630-47f3-bdc7-bfcb08433a90/CAR6151109-276_REV.jpg</t>
  </si>
  <si>
    <t>6151109277</t>
  </si>
  <si>
    <t>https://ccg-imaging-cgc-tradingcards-production.s3.amazonaws.com/17768069-88e8-4696-ba21-2c823a3ae04a/CAR6151109-277_OBV.jpg</t>
  </si>
  <si>
    <t>https://ccg-imaging-cgc-tradingcards-production.s3.amazonaws.com/17768069-88e8-4696-ba21-2c823a3ae04a/CAR6151109-277_REV.jpg</t>
  </si>
  <si>
    <t>6151109278</t>
  </si>
  <si>
    <t>https://ccg-imaging-cgc-tradingcards-production.s3.amazonaws.com/17768069-914c-4d41-b6d6-1a223e04a773/CAR6151109-278_OBV.jpg</t>
  </si>
  <si>
    <t>https://ccg-imaging-cgc-tradingcards-production.s3.amazonaws.com/17768069-914c-4d41-b6d6-1a223e04a773/CAR6151109-278_REV.jpg</t>
  </si>
  <si>
    <t>6151109279</t>
  </si>
  <si>
    <t>https://ccg-imaging-cgc-tradingcards-production.s3.amazonaws.com/17768069-938b-4448-aacb-d72929e72287/CAR6151109-279_OBV.jpg</t>
  </si>
  <si>
    <t>https://ccg-imaging-cgc-tradingcards-production.s3.amazonaws.com/17768069-938b-4448-aacb-d72929e72287/CAR6151109-279_REV.jpg</t>
  </si>
  <si>
    <t>6151109280</t>
  </si>
  <si>
    <t>https://ccg-imaging-cgc-tradingcards-production.s3.amazonaws.com/17768069-95f9-460f-8513-102b222a84f8/CAR6151109-280_OBV.jpg</t>
  </si>
  <si>
    <t>https://ccg-imaging-cgc-tradingcards-production.s3.amazonaws.com/17768069-95f9-460f-8513-102b222a84f8/CAR6151109-280_REV.jpg</t>
  </si>
  <si>
    <t>6151109281</t>
  </si>
  <si>
    <t>https://ccg-imaging-cgc-tradingcards-production.s3.amazonaws.com/17768069-98ba-4331-a005-b903c9bc0f79/CAR6151109-281_OBV.jpg</t>
  </si>
  <si>
    <t>https://ccg-imaging-cgc-tradingcards-production.s3.amazonaws.com/17768069-98ba-4331-a005-b903c9bc0f79/CAR6151109-281_REV.jpg</t>
  </si>
  <si>
    <t>6151109282</t>
  </si>
  <si>
    <t>https://ccg-imaging-cgc-tradingcards-production.s3.amazonaws.com/17768070-0066-4811-b537-46dc509c2585/CAR6151109-282_OBV.jpg</t>
  </si>
  <si>
    <t>https://ccg-imaging-cgc-tradingcards-production.s3.amazonaws.com/17768070-0066-4811-b537-46dc509c2585/CAR6151109-282_REV.jpg</t>
  </si>
  <si>
    <t>6151109283</t>
  </si>
  <si>
    <t>https://ccg-imaging-cgc-tradingcards-production.s3.amazonaws.com/17768070-0426-4ee1-ba12-5646ee98fc85/CAR6151109-283_OBV.jpg</t>
  </si>
  <si>
    <t>https://ccg-imaging-cgc-tradingcards-production.s3.amazonaws.com/17768070-0426-4ee1-ba12-5646ee98fc85/CAR6151109-283_REV.jpg</t>
  </si>
  <si>
    <t>6151109284</t>
  </si>
  <si>
    <t>https://ccg-imaging-cgc-tradingcards-production.s3.amazonaws.com/17768070-07ce-4efa-be27-e49693abb735/CAR6151109-284_OBV.jpg</t>
  </si>
  <si>
    <t>https://ccg-imaging-cgc-tradingcards-production.s3.amazonaws.com/17768070-07ce-4efa-be27-e49693abb735/CAR6151109-284_REV.jpg</t>
  </si>
  <si>
    <t>6151109285</t>
  </si>
  <si>
    <t>https://ccg-imaging-cgc-tradingcards-production.s3.amazonaws.com/17768070-094b-4a8e-8b86-fd4c47085b27/CAR6151109-285_OBV.jpg</t>
  </si>
  <si>
    <t>https://ccg-imaging-cgc-tradingcards-production.s3.amazonaws.com/17768070-094b-4a8e-8b86-fd4c47085b27/CAR6151109-285_REV.jpg</t>
  </si>
  <si>
    <t>6151109286</t>
  </si>
  <si>
    <t>https://ccg-imaging-cgc-tradingcards-production.s3.amazonaws.com/17768071-26f0-46ca-9c02-055ed14c7ca1/CAR6151109-286_OBV.jpg</t>
  </si>
  <si>
    <t>https://ccg-imaging-cgc-tradingcards-production.s3.amazonaws.com/17768071-26f0-46ca-9c02-055ed14c7ca1/CAR6151109-286_REV.jpg</t>
  </si>
  <si>
    <t>6151109287</t>
  </si>
  <si>
    <t>https://ccg-imaging-cgc-tradingcards-production.s3.amazonaws.com/17768071-29a1-4b65-8723-31d5d3bb7b4f/CAR6151109-287_OBV.jpg</t>
  </si>
  <si>
    <t>https://ccg-imaging-cgc-tradingcards-production.s3.amazonaws.com/17768071-29a1-4b65-8723-31d5d3bb7b4f/CAR6151109-287_REV.jpg</t>
  </si>
  <si>
    <t>6151109288</t>
  </si>
  <si>
    <t>https://ccg-imaging-cgc-tradingcards-production.s3.amazonaws.com/17768071-317a-4781-9a1f-7d68c346c2a9/CAR6151109-288_OBV.jpg</t>
  </si>
  <si>
    <t>https://ccg-imaging-cgc-tradingcards-production.s3.amazonaws.com/17768071-317a-4781-9a1f-7d68c346c2a9/CAR6151109-288_REV.jpg</t>
  </si>
  <si>
    <t>6151109289</t>
  </si>
  <si>
    <t>https://ccg-imaging-cgc-tradingcards-production.s3.amazonaws.com/17768071-33b8-4fd3-b89c-c52004cf0b56/CAR6151109-289_OBV.jpg</t>
  </si>
  <si>
    <t>https://ccg-imaging-cgc-tradingcards-production.s3.amazonaws.com/17768071-33b8-4fd3-b89c-c52004cf0b56/CAR6151109-289_REV.jpg</t>
  </si>
  <si>
    <t>6151109290</t>
  </si>
  <si>
    <t>https://ccg-imaging-cgc-tradingcards-production.s3.amazonaws.com/17768071-36af-4102-be4c-c3462f113f71/CAR6151109-290_OBV.jpg</t>
  </si>
  <si>
    <t>https://ccg-imaging-cgc-tradingcards-production.s3.amazonaws.com/17768071-36af-4102-be4c-c3462f113f71/CAR6151109-290_REV.jpg</t>
  </si>
  <si>
    <t>6151109291</t>
  </si>
  <si>
    <t>https://ccg-imaging-cgc-tradingcards-production.s3.amazonaws.com/17768071-389c-46a0-a962-b743e9b80d80/CAR6151109-291_OBV.jpg</t>
  </si>
  <si>
    <t>https://ccg-imaging-cgc-tradingcards-production.s3.amazonaws.com/17768071-389c-46a0-a962-b743e9b80d80/CAR6151109-291_REV.jpg</t>
  </si>
  <si>
    <t>6151109292</t>
  </si>
  <si>
    <t>https://ccg-imaging-cgc-tradingcards-production.s3.amazonaws.com/17768071-40ad-4131-90f0-845ce7dd29f9/CAR6151109-292_OBV.jpg</t>
  </si>
  <si>
    <t>https://ccg-imaging-cgc-tradingcards-production.s3.amazonaws.com/17768071-40ad-4131-90f0-845ce7dd29f9/CAR6151109-292_REV.jpg</t>
  </si>
  <si>
    <t>6151109293</t>
  </si>
  <si>
    <t>https://ccg-imaging-cgc-tradingcards-production.s3.amazonaws.com/17768071-43f7-4037-adf0-5579c11cdb51/CAR6151109-293_OBV.jpg</t>
  </si>
  <si>
    <t>https://ccg-imaging-cgc-tradingcards-production.s3.amazonaws.com/17768071-43f7-4037-adf0-5579c11cdb51/CAR6151109-293_REV.jpg</t>
  </si>
  <si>
    <t>6151109294</t>
  </si>
  <si>
    <t>https://ccg-imaging-cgc-tradingcards-production.s3.amazonaws.com/17768071-45ad-470e-b7fe-c1468fc61b25/CAR6151109-294_OBV.jpg</t>
  </si>
  <si>
    <t>https://ccg-imaging-cgc-tradingcards-production.s3.amazonaws.com/17768071-45ad-470e-b7fe-c1468fc61b25/CAR6151109-294_REV.jpg</t>
  </si>
  <si>
    <t>6151109295</t>
  </si>
  <si>
    <t>2021 Pokemon Fusion Arts Holo Mew V #039 CGC 8.5 Japanese</t>
  </si>
  <si>
    <t>https://ccg-imaging-cgc-tradingcards-production.s3.amazonaws.com/17768071-47bb-4ddc-bbd2-d5bd800c6805/CAR6151109-295_OBV.jpg</t>
  </si>
  <si>
    <t>https://ccg-imaging-cgc-tradingcards-production.s3.amazonaws.com/17768071-47bb-4ddc-bbd2-d5bd800c6805/CAR6151109-295_REV.jpg</t>
  </si>
  <si>
    <t>6151109296</t>
  </si>
  <si>
    <t>2021 Pokemon Fusion Arts Holo Mew V #039 CGC 8 Japanese</t>
  </si>
  <si>
    <t>https://ccg-imaging-cgc-tradingcards-production.s3.amazonaws.com/17768071-50d9-4b70-bc47-b6e1ea464093/CAR6151109-296_OBV.jpg</t>
  </si>
  <si>
    <t>https://ccg-imaging-cgc-tradingcards-production.s3.amazonaws.com/17768071-50d9-4b70-bc47-b6e1ea464093/CAR6151109-296_REV.jpg</t>
  </si>
  <si>
    <t>6151109297</t>
  </si>
  <si>
    <t>https://ccg-imaging-cgc-tradingcards-production.s3.amazonaws.com/17768072-172a-45fd-a875-dcd431296bca/CAR6151109-297_OBV.jpg</t>
  </si>
  <si>
    <t>https://ccg-imaging-cgc-tradingcards-production.s3.amazonaws.com/17768072-172a-45fd-a875-dcd431296bca/CAR6151109-297_REV.jpg</t>
  </si>
  <si>
    <t>6151109298</t>
  </si>
  <si>
    <t>https://ccg-imaging-cgc-tradingcards-production.s3.amazonaws.com/17768072-1975-422c-8909-c55db28334e4/CAR6151109-298_OBV.jpg</t>
  </si>
  <si>
    <t>https://ccg-imaging-cgc-tradingcards-production.s3.amazonaws.com/17768072-1975-422c-8909-c55db28334e4/CAR6151109-298_REV.jpg</t>
  </si>
  <si>
    <t>6151109299</t>
  </si>
  <si>
    <t>https://ccg-imaging-cgc-tradingcards-production.s3.amazonaws.com/17768072-21a3-482f-bef0-7b1993c085c0/CAR6151109-299_OBV.jpg</t>
  </si>
  <si>
    <t>https://ccg-imaging-cgc-tradingcards-production.s3.amazonaws.com/17768072-21a3-482f-bef0-7b1993c085c0/CAR6151109-299_REV.jpg</t>
  </si>
  <si>
    <t>6151109300</t>
  </si>
  <si>
    <t>https://ccg-imaging-cgc-tradingcards-production.s3.amazonaws.com/17768072-2365-4ed8-8b15-853788371233/CAR6151109-300_OBV.jpg</t>
  </si>
  <si>
    <t>https://ccg-imaging-cgc-tradingcards-production.s3.amazonaws.com/17768072-2365-4ed8-8b15-853788371233/CAR6151109-300_REV.jpg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</si>
</sst>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01"/>
  <sheetViews>
    <sheetView tabSelected="1" topLeftCell="C1" workbookViewId="0">
      <selection activeCell="L3" sqref="L3"/>
    </sheetView>
  </sheetViews>
  <sheetFormatPr defaultRowHeight="15" x14ac:dyDescent="0.25"/>
  <cols>
    <col min="1" max="1" width="12" bestFit="1" customWidth="1"/>
    <col min="2" max="2" width="114.85546875" bestFit="1" customWidth="1"/>
    <col min="4" max="4" width="125.71093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J2" t="s">
        <v>19</v>
      </c>
      <c r="K2">
        <v>188</v>
      </c>
      <c r="L2" t="s">
        <v>20</v>
      </c>
    </row>
    <row r="3" spans="1:12" x14ac:dyDescent="0.25">
      <c r="A3" t="s">
        <v>21</v>
      </c>
      <c r="B3" t="s">
        <v>22</v>
      </c>
      <c r="C3" t="s">
        <v>23</v>
      </c>
      <c r="D3" t="s">
        <v>24</v>
      </c>
      <c r="E3" t="s">
        <v>25</v>
      </c>
      <c r="F3" t="s">
        <v>16</v>
      </c>
      <c r="G3" t="s">
        <v>17</v>
      </c>
      <c r="H3" t="s">
        <v>18</v>
      </c>
      <c r="J3" t="s">
        <v>26</v>
      </c>
      <c r="K3">
        <v>233</v>
      </c>
      <c r="L3" s="1">
        <f>K3/6000</f>
        <v>3.8833333333333331E-2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t="s">
        <v>31</v>
      </c>
      <c r="F4" t="s">
        <v>16</v>
      </c>
      <c r="G4" t="s">
        <v>17</v>
      </c>
      <c r="H4" t="s">
        <v>18</v>
      </c>
      <c r="J4" t="s">
        <v>32</v>
      </c>
      <c r="K4">
        <v>0</v>
      </c>
      <c r="L4" t="s">
        <v>33</v>
      </c>
    </row>
    <row r="5" spans="1:12" x14ac:dyDescent="0.25">
      <c r="A5" t="s">
        <v>34</v>
      </c>
      <c r="B5" t="s">
        <v>35</v>
      </c>
      <c r="C5" t="s">
        <v>13</v>
      </c>
      <c r="D5" t="s">
        <v>36</v>
      </c>
      <c r="E5" t="s">
        <v>37</v>
      </c>
      <c r="F5" t="s">
        <v>16</v>
      </c>
      <c r="G5" t="s">
        <v>17</v>
      </c>
      <c r="H5" t="s">
        <v>18</v>
      </c>
      <c r="J5" t="s">
        <v>38</v>
      </c>
      <c r="K5">
        <v>1072</v>
      </c>
      <c r="L5" t="s">
        <v>39</v>
      </c>
    </row>
    <row r="6" spans="1:12" x14ac:dyDescent="0.25">
      <c r="A6" t="s">
        <v>40</v>
      </c>
      <c r="B6" t="s">
        <v>41</v>
      </c>
      <c r="C6" t="s">
        <v>23</v>
      </c>
      <c r="D6" t="s">
        <v>42</v>
      </c>
      <c r="E6" t="s">
        <v>43</v>
      </c>
      <c r="F6" t="s">
        <v>16</v>
      </c>
      <c r="G6" t="s">
        <v>17</v>
      </c>
      <c r="H6" t="s">
        <v>18</v>
      </c>
      <c r="J6" t="s">
        <v>44</v>
      </c>
      <c r="K6">
        <v>1860</v>
      </c>
      <c r="L6" t="s">
        <v>45</v>
      </c>
    </row>
    <row r="7" spans="1:12" x14ac:dyDescent="0.25">
      <c r="A7" t="s">
        <v>46</v>
      </c>
      <c r="B7" t="s">
        <v>12</v>
      </c>
      <c r="C7" t="s">
        <v>13</v>
      </c>
      <c r="D7" t="s">
        <v>47</v>
      </c>
      <c r="E7" t="s">
        <v>48</v>
      </c>
      <c r="F7" t="s">
        <v>16</v>
      </c>
      <c r="G7" t="s">
        <v>17</v>
      </c>
      <c r="H7" t="s">
        <v>18</v>
      </c>
      <c r="J7" t="s">
        <v>49</v>
      </c>
      <c r="K7">
        <v>167</v>
      </c>
      <c r="L7" t="s">
        <v>20</v>
      </c>
    </row>
    <row r="8" spans="1:12" x14ac:dyDescent="0.25">
      <c r="A8" t="s">
        <v>50</v>
      </c>
      <c r="B8" t="s">
        <v>51</v>
      </c>
      <c r="C8" t="s">
        <v>13</v>
      </c>
      <c r="D8" t="s">
        <v>52</v>
      </c>
      <c r="E8" t="s">
        <v>53</v>
      </c>
      <c r="F8" t="s">
        <v>16</v>
      </c>
      <c r="G8" t="s">
        <v>17</v>
      </c>
      <c r="H8" t="s">
        <v>18</v>
      </c>
      <c r="J8" t="s">
        <v>13</v>
      </c>
      <c r="K8">
        <v>1684</v>
      </c>
      <c r="L8" t="s">
        <v>54</v>
      </c>
    </row>
    <row r="9" spans="1:12" x14ac:dyDescent="0.25">
      <c r="A9" t="s">
        <v>55</v>
      </c>
      <c r="B9" t="s">
        <v>56</v>
      </c>
      <c r="C9" t="s">
        <v>13</v>
      </c>
      <c r="D9" t="s">
        <v>57</v>
      </c>
      <c r="E9" t="s">
        <v>58</v>
      </c>
      <c r="F9" t="s">
        <v>16</v>
      </c>
      <c r="G9" t="s">
        <v>17</v>
      </c>
      <c r="H9" t="s">
        <v>18</v>
      </c>
      <c r="J9" t="s">
        <v>59</v>
      </c>
      <c r="K9">
        <v>657</v>
      </c>
      <c r="L9" t="s">
        <v>60</v>
      </c>
    </row>
    <row r="10" spans="1:12" x14ac:dyDescent="0.25">
      <c r="A10" t="s">
        <v>61</v>
      </c>
      <c r="B10" t="s">
        <v>62</v>
      </c>
      <c r="C10" t="s">
        <v>13</v>
      </c>
      <c r="D10" t="s">
        <v>63</v>
      </c>
      <c r="E10" t="s">
        <v>64</v>
      </c>
      <c r="F10" t="s">
        <v>16</v>
      </c>
      <c r="G10" t="s">
        <v>17</v>
      </c>
      <c r="H10" t="s">
        <v>18</v>
      </c>
      <c r="J10" t="s">
        <v>29</v>
      </c>
      <c r="K10">
        <v>340</v>
      </c>
      <c r="L10" t="s">
        <v>65</v>
      </c>
    </row>
    <row r="11" spans="1:12" x14ac:dyDescent="0.25">
      <c r="A11" t="s">
        <v>66</v>
      </c>
      <c r="B11" t="s">
        <v>67</v>
      </c>
      <c r="C11" t="s">
        <v>13</v>
      </c>
      <c r="D11" t="s">
        <v>68</v>
      </c>
      <c r="E11" t="s">
        <v>69</v>
      </c>
      <c r="F11" t="s">
        <v>16</v>
      </c>
      <c r="G11" t="s">
        <v>17</v>
      </c>
      <c r="H11" t="s">
        <v>18</v>
      </c>
      <c r="J11" t="s">
        <v>70</v>
      </c>
      <c r="K11">
        <v>220</v>
      </c>
      <c r="L11" t="s">
        <v>71</v>
      </c>
    </row>
    <row r="12" spans="1:12" x14ac:dyDescent="0.25">
      <c r="A12" t="s">
        <v>72</v>
      </c>
      <c r="B12" t="s">
        <v>73</v>
      </c>
      <c r="C12" t="s">
        <v>13</v>
      </c>
      <c r="D12" t="s">
        <v>74</v>
      </c>
      <c r="E12" t="s">
        <v>75</v>
      </c>
      <c r="F12" t="s">
        <v>16</v>
      </c>
      <c r="G12" t="s">
        <v>17</v>
      </c>
      <c r="H12" t="s">
        <v>18</v>
      </c>
    </row>
    <row r="13" spans="1:12" x14ac:dyDescent="0.25">
      <c r="A13" t="s">
        <v>76</v>
      </c>
      <c r="B13" t="s">
        <v>77</v>
      </c>
      <c r="C13" t="s">
        <v>23</v>
      </c>
      <c r="D13" t="s">
        <v>78</v>
      </c>
      <c r="E13" t="s">
        <v>79</v>
      </c>
      <c r="F13" t="s">
        <v>16</v>
      </c>
      <c r="G13" t="s">
        <v>17</v>
      </c>
      <c r="H13" t="s">
        <v>18</v>
      </c>
    </row>
    <row r="14" spans="1:12" x14ac:dyDescent="0.25">
      <c r="A14" t="s">
        <v>80</v>
      </c>
      <c r="B14" t="s">
        <v>81</v>
      </c>
      <c r="C14" t="s">
        <v>13</v>
      </c>
      <c r="D14" t="s">
        <v>82</v>
      </c>
      <c r="E14" t="s">
        <v>83</v>
      </c>
      <c r="F14" t="s">
        <v>16</v>
      </c>
      <c r="G14" t="s">
        <v>17</v>
      </c>
      <c r="H14" t="s">
        <v>18</v>
      </c>
    </row>
    <row r="15" spans="1:12" x14ac:dyDescent="0.25">
      <c r="A15" t="s">
        <v>84</v>
      </c>
      <c r="B15" t="s">
        <v>85</v>
      </c>
      <c r="C15" t="s">
        <v>23</v>
      </c>
      <c r="D15" t="s">
        <v>86</v>
      </c>
      <c r="E15" t="s">
        <v>87</v>
      </c>
      <c r="F15" t="s">
        <v>16</v>
      </c>
      <c r="G15" t="s">
        <v>17</v>
      </c>
      <c r="H15" t="s">
        <v>18</v>
      </c>
    </row>
    <row r="16" spans="1:12" x14ac:dyDescent="0.25">
      <c r="A16" t="s">
        <v>88</v>
      </c>
      <c r="B16" t="s">
        <v>89</v>
      </c>
      <c r="C16" t="s">
        <v>13</v>
      </c>
      <c r="D16" t="s">
        <v>90</v>
      </c>
      <c r="E16" t="s">
        <v>91</v>
      </c>
      <c r="F16" t="s">
        <v>16</v>
      </c>
      <c r="G16" t="s">
        <v>17</v>
      </c>
      <c r="H16" t="s">
        <v>18</v>
      </c>
    </row>
    <row r="17" spans="1:8" x14ac:dyDescent="0.25">
      <c r="A17" t="s">
        <v>92</v>
      </c>
      <c r="B17" t="s">
        <v>93</v>
      </c>
      <c r="C17" t="s">
        <v>13</v>
      </c>
      <c r="D17" t="s">
        <v>94</v>
      </c>
      <c r="E17" t="s">
        <v>95</v>
      </c>
      <c r="F17" t="s">
        <v>16</v>
      </c>
      <c r="G17" t="s">
        <v>17</v>
      </c>
      <c r="H17" t="s">
        <v>18</v>
      </c>
    </row>
    <row r="18" spans="1:8" x14ac:dyDescent="0.25">
      <c r="A18" t="s">
        <v>96</v>
      </c>
      <c r="B18" t="s">
        <v>28</v>
      </c>
      <c r="C18" t="s">
        <v>29</v>
      </c>
      <c r="D18" t="s">
        <v>97</v>
      </c>
      <c r="E18" t="s">
        <v>98</v>
      </c>
      <c r="F18" t="s">
        <v>16</v>
      </c>
      <c r="G18" t="s">
        <v>17</v>
      </c>
      <c r="H18" t="s">
        <v>18</v>
      </c>
    </row>
    <row r="19" spans="1:8" x14ac:dyDescent="0.25">
      <c r="A19" t="s">
        <v>99</v>
      </c>
      <c r="B19" t="s">
        <v>100</v>
      </c>
      <c r="C19" t="s">
        <v>13</v>
      </c>
      <c r="D19" t="s">
        <v>101</v>
      </c>
      <c r="E19" t="s">
        <v>102</v>
      </c>
      <c r="F19" t="s">
        <v>16</v>
      </c>
      <c r="G19" t="s">
        <v>17</v>
      </c>
      <c r="H19" t="s">
        <v>18</v>
      </c>
    </row>
    <row r="20" spans="1:8" x14ac:dyDescent="0.25">
      <c r="A20" t="s">
        <v>103</v>
      </c>
      <c r="B20" t="s">
        <v>104</v>
      </c>
      <c r="C20" t="s">
        <v>13</v>
      </c>
      <c r="D20" t="s">
        <v>105</v>
      </c>
      <c r="E20" t="s">
        <v>106</v>
      </c>
      <c r="F20" t="s">
        <v>16</v>
      </c>
      <c r="G20" t="s">
        <v>17</v>
      </c>
      <c r="H20" t="s">
        <v>18</v>
      </c>
    </row>
    <row r="21" spans="1:8" x14ac:dyDescent="0.25">
      <c r="A21" t="s">
        <v>107</v>
      </c>
      <c r="B21" t="s">
        <v>108</v>
      </c>
      <c r="C21" t="s">
        <v>13</v>
      </c>
      <c r="D21" t="s">
        <v>109</v>
      </c>
      <c r="E21" t="s">
        <v>110</v>
      </c>
      <c r="F21" t="s">
        <v>16</v>
      </c>
      <c r="G21" t="s">
        <v>17</v>
      </c>
      <c r="H21" t="s">
        <v>18</v>
      </c>
    </row>
    <row r="22" spans="1:8" x14ac:dyDescent="0.25">
      <c r="A22" t="s">
        <v>111</v>
      </c>
      <c r="B22" t="s">
        <v>112</v>
      </c>
      <c r="C22" t="s">
        <v>23</v>
      </c>
      <c r="D22" t="s">
        <v>113</v>
      </c>
      <c r="E22" t="s">
        <v>114</v>
      </c>
      <c r="F22" t="s">
        <v>16</v>
      </c>
      <c r="G22" t="s">
        <v>17</v>
      </c>
      <c r="H22" t="s">
        <v>18</v>
      </c>
    </row>
    <row r="23" spans="1:8" x14ac:dyDescent="0.25">
      <c r="A23" t="s">
        <v>115</v>
      </c>
      <c r="B23" t="s">
        <v>56</v>
      </c>
      <c r="C23" t="s">
        <v>13</v>
      </c>
      <c r="D23" t="s">
        <v>116</v>
      </c>
      <c r="E23" t="s">
        <v>117</v>
      </c>
      <c r="F23" t="s">
        <v>16</v>
      </c>
      <c r="G23" t="s">
        <v>17</v>
      </c>
      <c r="H23" t="s">
        <v>18</v>
      </c>
    </row>
    <row r="24" spans="1:8" x14ac:dyDescent="0.25">
      <c r="A24" t="s">
        <v>118</v>
      </c>
      <c r="B24" t="s">
        <v>73</v>
      </c>
      <c r="C24" t="s">
        <v>13</v>
      </c>
      <c r="D24" t="s">
        <v>119</v>
      </c>
      <c r="E24" t="s">
        <v>120</v>
      </c>
      <c r="F24" t="s">
        <v>16</v>
      </c>
      <c r="G24" t="s">
        <v>17</v>
      </c>
      <c r="H24" t="s">
        <v>18</v>
      </c>
    </row>
    <row r="25" spans="1:8" x14ac:dyDescent="0.25">
      <c r="A25" t="s">
        <v>121</v>
      </c>
      <c r="B25" t="s">
        <v>122</v>
      </c>
      <c r="C25" t="s">
        <v>13</v>
      </c>
      <c r="D25" t="s">
        <v>123</v>
      </c>
      <c r="E25" t="s">
        <v>124</v>
      </c>
      <c r="F25" t="s">
        <v>16</v>
      </c>
      <c r="G25" t="s">
        <v>17</v>
      </c>
      <c r="H25" t="s">
        <v>18</v>
      </c>
    </row>
    <row r="26" spans="1:8" x14ac:dyDescent="0.25">
      <c r="A26" t="s">
        <v>125</v>
      </c>
      <c r="B26" t="s">
        <v>35</v>
      </c>
      <c r="C26" t="s">
        <v>13</v>
      </c>
      <c r="D26" t="s">
        <v>126</v>
      </c>
      <c r="E26" t="s">
        <v>127</v>
      </c>
      <c r="F26" t="s">
        <v>16</v>
      </c>
      <c r="G26" t="s">
        <v>17</v>
      </c>
      <c r="H26" t="s">
        <v>18</v>
      </c>
    </row>
    <row r="27" spans="1:8" x14ac:dyDescent="0.25">
      <c r="A27" t="s">
        <v>128</v>
      </c>
      <c r="B27" t="s">
        <v>129</v>
      </c>
      <c r="C27" t="s">
        <v>23</v>
      </c>
      <c r="D27" t="s">
        <v>130</v>
      </c>
      <c r="E27" t="s">
        <v>131</v>
      </c>
      <c r="F27" t="s">
        <v>16</v>
      </c>
      <c r="G27" t="s">
        <v>17</v>
      </c>
      <c r="H27" t="s">
        <v>18</v>
      </c>
    </row>
    <row r="28" spans="1:8" x14ac:dyDescent="0.25">
      <c r="A28" t="s">
        <v>132</v>
      </c>
      <c r="B28" t="s">
        <v>133</v>
      </c>
      <c r="C28" t="s">
        <v>23</v>
      </c>
      <c r="D28" t="s">
        <v>134</v>
      </c>
      <c r="E28" t="s">
        <v>135</v>
      </c>
      <c r="F28" t="s">
        <v>16</v>
      </c>
      <c r="G28" t="s">
        <v>17</v>
      </c>
      <c r="H28" t="s">
        <v>18</v>
      </c>
    </row>
    <row r="29" spans="1:8" x14ac:dyDescent="0.25">
      <c r="A29" t="s">
        <v>136</v>
      </c>
      <c r="B29" t="s">
        <v>137</v>
      </c>
      <c r="C29" t="s">
        <v>138</v>
      </c>
      <c r="D29" t="s">
        <v>139</v>
      </c>
      <c r="E29" t="s">
        <v>140</v>
      </c>
      <c r="F29" t="s">
        <v>16</v>
      </c>
      <c r="G29" t="s">
        <v>17</v>
      </c>
      <c r="H29" t="s">
        <v>18</v>
      </c>
    </row>
    <row r="30" spans="1:8" x14ac:dyDescent="0.25">
      <c r="A30" t="s">
        <v>141</v>
      </c>
      <c r="B30" t="s">
        <v>142</v>
      </c>
      <c r="C30" t="s">
        <v>23</v>
      </c>
      <c r="D30" t="s">
        <v>143</v>
      </c>
      <c r="E30" t="s">
        <v>144</v>
      </c>
      <c r="F30" t="s">
        <v>16</v>
      </c>
      <c r="G30" t="s">
        <v>17</v>
      </c>
      <c r="H30" t="s">
        <v>18</v>
      </c>
    </row>
    <row r="31" spans="1:8" x14ac:dyDescent="0.25">
      <c r="A31" t="s">
        <v>145</v>
      </c>
      <c r="B31" t="s">
        <v>146</v>
      </c>
      <c r="C31" t="s">
        <v>13</v>
      </c>
      <c r="D31" t="s">
        <v>147</v>
      </c>
      <c r="E31" t="s">
        <v>148</v>
      </c>
      <c r="F31" t="s">
        <v>16</v>
      </c>
      <c r="G31" t="s">
        <v>17</v>
      </c>
      <c r="H31" t="s">
        <v>18</v>
      </c>
    </row>
    <row r="32" spans="1:8" x14ac:dyDescent="0.25">
      <c r="A32" t="s">
        <v>149</v>
      </c>
      <c r="B32" t="s">
        <v>150</v>
      </c>
      <c r="C32" t="s">
        <v>13</v>
      </c>
      <c r="D32" t="s">
        <v>151</v>
      </c>
      <c r="E32" t="s">
        <v>152</v>
      </c>
      <c r="F32" t="s">
        <v>16</v>
      </c>
      <c r="G32" t="s">
        <v>17</v>
      </c>
      <c r="H32" t="s">
        <v>18</v>
      </c>
    </row>
    <row r="33" spans="1:8" x14ac:dyDescent="0.25">
      <c r="A33" t="s">
        <v>153</v>
      </c>
      <c r="B33" t="s">
        <v>154</v>
      </c>
      <c r="C33" t="s">
        <v>13</v>
      </c>
      <c r="D33" t="s">
        <v>155</v>
      </c>
      <c r="E33" t="s">
        <v>156</v>
      </c>
      <c r="F33" t="s">
        <v>16</v>
      </c>
      <c r="G33" t="s">
        <v>17</v>
      </c>
      <c r="H33" t="s">
        <v>18</v>
      </c>
    </row>
    <row r="34" spans="1:8" x14ac:dyDescent="0.25">
      <c r="A34" t="s">
        <v>157</v>
      </c>
      <c r="B34" t="s">
        <v>158</v>
      </c>
      <c r="C34" t="s">
        <v>23</v>
      </c>
      <c r="D34" t="s">
        <v>159</v>
      </c>
      <c r="E34" t="s">
        <v>160</v>
      </c>
      <c r="F34" t="s">
        <v>16</v>
      </c>
      <c r="G34" t="s">
        <v>17</v>
      </c>
      <c r="H34" t="s">
        <v>18</v>
      </c>
    </row>
    <row r="35" spans="1:8" x14ac:dyDescent="0.25">
      <c r="A35" t="s">
        <v>161</v>
      </c>
      <c r="B35" t="s">
        <v>162</v>
      </c>
      <c r="C35" t="s">
        <v>13</v>
      </c>
      <c r="D35" t="s">
        <v>163</v>
      </c>
      <c r="E35" t="s">
        <v>164</v>
      </c>
      <c r="F35" t="s">
        <v>16</v>
      </c>
      <c r="G35" t="s">
        <v>17</v>
      </c>
      <c r="H35" t="s">
        <v>18</v>
      </c>
    </row>
    <row r="36" spans="1:8" x14ac:dyDescent="0.25">
      <c r="A36" t="s">
        <v>165</v>
      </c>
      <c r="B36" t="s">
        <v>166</v>
      </c>
      <c r="C36" t="s">
        <v>167</v>
      </c>
      <c r="D36" t="s">
        <v>168</v>
      </c>
      <c r="E36" t="s">
        <v>169</v>
      </c>
      <c r="F36" t="s">
        <v>16</v>
      </c>
      <c r="G36" t="s">
        <v>17</v>
      </c>
      <c r="H36" t="s">
        <v>18</v>
      </c>
    </row>
    <row r="37" spans="1:8" x14ac:dyDescent="0.25">
      <c r="A37" t="s">
        <v>170</v>
      </c>
      <c r="B37" t="s">
        <v>171</v>
      </c>
      <c r="C37" t="s">
        <v>13</v>
      </c>
      <c r="D37" t="s">
        <v>172</v>
      </c>
      <c r="E37" t="s">
        <v>173</v>
      </c>
      <c r="F37" t="s">
        <v>16</v>
      </c>
      <c r="G37" t="s">
        <v>17</v>
      </c>
      <c r="H37" t="s">
        <v>18</v>
      </c>
    </row>
    <row r="38" spans="1:8" x14ac:dyDescent="0.25">
      <c r="A38" t="s">
        <v>174</v>
      </c>
      <c r="B38" t="s">
        <v>175</v>
      </c>
      <c r="C38" t="s">
        <v>167</v>
      </c>
      <c r="D38" t="s">
        <v>176</v>
      </c>
      <c r="E38" t="s">
        <v>177</v>
      </c>
      <c r="F38" t="s">
        <v>16</v>
      </c>
      <c r="G38" t="s">
        <v>17</v>
      </c>
      <c r="H38" t="s">
        <v>18</v>
      </c>
    </row>
    <row r="39" spans="1:8" x14ac:dyDescent="0.25">
      <c r="A39" t="s">
        <v>178</v>
      </c>
      <c r="B39" t="s">
        <v>171</v>
      </c>
      <c r="C39" t="s">
        <v>13</v>
      </c>
      <c r="D39" t="s">
        <v>179</v>
      </c>
      <c r="E39" t="s">
        <v>180</v>
      </c>
      <c r="F39" t="s">
        <v>16</v>
      </c>
      <c r="G39" t="s">
        <v>17</v>
      </c>
      <c r="H39" t="s">
        <v>18</v>
      </c>
    </row>
    <row r="40" spans="1:8" x14ac:dyDescent="0.25">
      <c r="A40" t="s">
        <v>181</v>
      </c>
      <c r="B40" t="s">
        <v>182</v>
      </c>
      <c r="C40" t="s">
        <v>13</v>
      </c>
      <c r="D40" t="s">
        <v>183</v>
      </c>
      <c r="E40" t="s">
        <v>184</v>
      </c>
      <c r="F40" t="s">
        <v>16</v>
      </c>
      <c r="G40" t="s">
        <v>17</v>
      </c>
      <c r="H40" t="s">
        <v>18</v>
      </c>
    </row>
    <row r="41" spans="1:8" x14ac:dyDescent="0.25">
      <c r="A41" t="s">
        <v>185</v>
      </c>
      <c r="B41" t="s">
        <v>186</v>
      </c>
      <c r="C41" t="s">
        <v>23</v>
      </c>
      <c r="D41" t="s">
        <v>187</v>
      </c>
      <c r="E41" t="s">
        <v>188</v>
      </c>
      <c r="F41" t="s">
        <v>16</v>
      </c>
      <c r="G41" t="s">
        <v>17</v>
      </c>
      <c r="H41" t="s">
        <v>18</v>
      </c>
    </row>
    <row r="42" spans="1:8" x14ac:dyDescent="0.25">
      <c r="A42" t="s">
        <v>189</v>
      </c>
      <c r="B42" t="s">
        <v>190</v>
      </c>
      <c r="C42" t="s">
        <v>13</v>
      </c>
      <c r="D42" t="s">
        <v>191</v>
      </c>
      <c r="E42" t="s">
        <v>192</v>
      </c>
      <c r="F42" t="s">
        <v>16</v>
      </c>
      <c r="G42" t="s">
        <v>17</v>
      </c>
      <c r="H42" t="s">
        <v>18</v>
      </c>
    </row>
    <row r="43" spans="1:8" x14ac:dyDescent="0.25">
      <c r="A43" t="s">
        <v>193</v>
      </c>
      <c r="B43" t="s">
        <v>194</v>
      </c>
      <c r="C43" t="s">
        <v>59</v>
      </c>
      <c r="D43" t="s">
        <v>195</v>
      </c>
      <c r="E43" t="s">
        <v>196</v>
      </c>
      <c r="F43" t="s">
        <v>16</v>
      </c>
      <c r="G43" t="s">
        <v>17</v>
      </c>
      <c r="H43" t="s">
        <v>18</v>
      </c>
    </row>
    <row r="44" spans="1:8" x14ac:dyDescent="0.25">
      <c r="A44" t="s">
        <v>197</v>
      </c>
      <c r="B44" t="s">
        <v>198</v>
      </c>
      <c r="C44" t="s">
        <v>23</v>
      </c>
      <c r="D44" t="s">
        <v>199</v>
      </c>
      <c r="E44" t="s">
        <v>200</v>
      </c>
      <c r="F44" t="s">
        <v>16</v>
      </c>
      <c r="G44" t="s">
        <v>17</v>
      </c>
      <c r="H44" t="s">
        <v>18</v>
      </c>
    </row>
    <row r="45" spans="1:8" x14ac:dyDescent="0.25">
      <c r="A45" t="s">
        <v>201</v>
      </c>
      <c r="B45" t="s">
        <v>202</v>
      </c>
      <c r="C45" t="s">
        <v>29</v>
      </c>
      <c r="D45" t="s">
        <v>203</v>
      </c>
      <c r="E45" t="s">
        <v>204</v>
      </c>
      <c r="F45" t="s">
        <v>16</v>
      </c>
      <c r="G45" t="s">
        <v>17</v>
      </c>
      <c r="H45" t="s">
        <v>18</v>
      </c>
    </row>
    <row r="46" spans="1:8" x14ac:dyDescent="0.25">
      <c r="A46" t="s">
        <v>205</v>
      </c>
      <c r="B46" t="s">
        <v>73</v>
      </c>
      <c r="C46" t="s">
        <v>13</v>
      </c>
      <c r="D46" t="s">
        <v>206</v>
      </c>
      <c r="E46" t="s">
        <v>207</v>
      </c>
      <c r="F46" t="s">
        <v>16</v>
      </c>
      <c r="G46" t="s">
        <v>17</v>
      </c>
      <c r="H46" t="s">
        <v>18</v>
      </c>
    </row>
    <row r="47" spans="1:8" x14ac:dyDescent="0.25">
      <c r="A47" t="s">
        <v>208</v>
      </c>
      <c r="B47" t="s">
        <v>73</v>
      </c>
      <c r="C47" t="s">
        <v>13</v>
      </c>
      <c r="D47" t="s">
        <v>209</v>
      </c>
      <c r="E47" t="s">
        <v>210</v>
      </c>
      <c r="F47" t="s">
        <v>16</v>
      </c>
      <c r="G47" t="s">
        <v>17</v>
      </c>
      <c r="H47" t="s">
        <v>18</v>
      </c>
    </row>
    <row r="48" spans="1:8" x14ac:dyDescent="0.25">
      <c r="A48" t="s">
        <v>211</v>
      </c>
      <c r="B48" t="s">
        <v>12</v>
      </c>
      <c r="C48" t="s">
        <v>13</v>
      </c>
      <c r="D48" t="s">
        <v>212</v>
      </c>
      <c r="E48" t="s">
        <v>213</v>
      </c>
      <c r="F48" t="s">
        <v>16</v>
      </c>
      <c r="G48" t="s">
        <v>17</v>
      </c>
      <c r="H48" t="s">
        <v>18</v>
      </c>
    </row>
    <row r="49" spans="1:8" x14ac:dyDescent="0.25">
      <c r="A49" t="s">
        <v>214</v>
      </c>
      <c r="B49" t="s">
        <v>154</v>
      </c>
      <c r="C49" t="s">
        <v>13</v>
      </c>
      <c r="D49" t="s">
        <v>215</v>
      </c>
      <c r="E49" t="s">
        <v>216</v>
      </c>
      <c r="F49" t="s">
        <v>16</v>
      </c>
      <c r="G49" t="s">
        <v>17</v>
      </c>
      <c r="H49" t="s">
        <v>18</v>
      </c>
    </row>
    <row r="50" spans="1:8" x14ac:dyDescent="0.25">
      <c r="A50" t="s">
        <v>217</v>
      </c>
      <c r="B50" t="s">
        <v>218</v>
      </c>
      <c r="C50" t="s">
        <v>29</v>
      </c>
      <c r="D50" t="s">
        <v>219</v>
      </c>
      <c r="E50" t="s">
        <v>220</v>
      </c>
      <c r="F50" t="s">
        <v>16</v>
      </c>
      <c r="G50" t="s">
        <v>17</v>
      </c>
      <c r="H50" t="s">
        <v>18</v>
      </c>
    </row>
    <row r="51" spans="1:8" x14ac:dyDescent="0.25">
      <c r="A51" t="s">
        <v>221</v>
      </c>
      <c r="B51" t="s">
        <v>222</v>
      </c>
      <c r="C51" t="s">
        <v>23</v>
      </c>
      <c r="D51" t="s">
        <v>223</v>
      </c>
      <c r="E51" t="s">
        <v>224</v>
      </c>
      <c r="F51" t="s">
        <v>16</v>
      </c>
      <c r="G51" t="s">
        <v>17</v>
      </c>
      <c r="H51" t="s">
        <v>18</v>
      </c>
    </row>
    <row r="52" spans="1:8" x14ac:dyDescent="0.25">
      <c r="A52" t="s">
        <v>225</v>
      </c>
      <c r="B52" t="s">
        <v>100</v>
      </c>
      <c r="C52" t="s">
        <v>13</v>
      </c>
      <c r="D52" t="s">
        <v>226</v>
      </c>
      <c r="E52" t="s">
        <v>227</v>
      </c>
      <c r="F52" t="s">
        <v>16</v>
      </c>
      <c r="G52" t="s">
        <v>17</v>
      </c>
      <c r="H52" t="s">
        <v>18</v>
      </c>
    </row>
    <row r="53" spans="1:8" x14ac:dyDescent="0.25">
      <c r="A53" t="s">
        <v>228</v>
      </c>
      <c r="B53" t="s">
        <v>229</v>
      </c>
      <c r="C53" t="s">
        <v>23</v>
      </c>
      <c r="D53" t="s">
        <v>230</v>
      </c>
      <c r="E53" t="s">
        <v>231</v>
      </c>
      <c r="F53" t="s">
        <v>16</v>
      </c>
      <c r="G53" t="s">
        <v>17</v>
      </c>
      <c r="H53" t="s">
        <v>18</v>
      </c>
    </row>
    <row r="54" spans="1:8" x14ac:dyDescent="0.25">
      <c r="A54" t="s">
        <v>232</v>
      </c>
      <c r="B54" t="s">
        <v>100</v>
      </c>
      <c r="C54" t="s">
        <v>13</v>
      </c>
      <c r="D54" t="s">
        <v>233</v>
      </c>
      <c r="E54" t="s">
        <v>234</v>
      </c>
      <c r="F54" t="s">
        <v>16</v>
      </c>
      <c r="G54" t="s">
        <v>17</v>
      </c>
      <c r="H54" t="s">
        <v>18</v>
      </c>
    </row>
    <row r="55" spans="1:8" x14ac:dyDescent="0.25">
      <c r="A55" t="s">
        <v>235</v>
      </c>
      <c r="B55" t="s">
        <v>100</v>
      </c>
      <c r="C55" t="s">
        <v>13</v>
      </c>
      <c r="D55" t="s">
        <v>236</v>
      </c>
      <c r="E55" t="s">
        <v>237</v>
      </c>
      <c r="F55" t="s">
        <v>16</v>
      </c>
      <c r="G55" t="s">
        <v>17</v>
      </c>
      <c r="H55" t="s">
        <v>18</v>
      </c>
    </row>
    <row r="56" spans="1:8" x14ac:dyDescent="0.25">
      <c r="A56" t="s">
        <v>238</v>
      </c>
      <c r="B56" t="s">
        <v>12</v>
      </c>
      <c r="C56" t="s">
        <v>13</v>
      </c>
      <c r="D56" t="s">
        <v>239</v>
      </c>
      <c r="E56" t="s">
        <v>240</v>
      </c>
      <c r="F56" t="s">
        <v>16</v>
      </c>
      <c r="G56" t="s">
        <v>17</v>
      </c>
      <c r="H56" t="s">
        <v>18</v>
      </c>
    </row>
    <row r="57" spans="1:8" x14ac:dyDescent="0.25">
      <c r="A57" t="s">
        <v>241</v>
      </c>
      <c r="B57" t="s">
        <v>242</v>
      </c>
      <c r="C57" t="s">
        <v>59</v>
      </c>
      <c r="D57" t="s">
        <v>243</v>
      </c>
      <c r="E57" t="s">
        <v>244</v>
      </c>
      <c r="F57" t="s">
        <v>16</v>
      </c>
      <c r="G57" t="s">
        <v>17</v>
      </c>
      <c r="H57" t="s">
        <v>18</v>
      </c>
    </row>
    <row r="58" spans="1:8" x14ac:dyDescent="0.25">
      <c r="A58" t="s">
        <v>245</v>
      </c>
      <c r="B58" t="s">
        <v>246</v>
      </c>
      <c r="C58" t="s">
        <v>167</v>
      </c>
      <c r="D58" t="s">
        <v>247</v>
      </c>
      <c r="E58" t="s">
        <v>248</v>
      </c>
      <c r="F58" t="s">
        <v>16</v>
      </c>
      <c r="G58" t="s">
        <v>17</v>
      </c>
      <c r="H58" t="s">
        <v>18</v>
      </c>
    </row>
    <row r="59" spans="1:8" x14ac:dyDescent="0.25">
      <c r="A59" t="s">
        <v>249</v>
      </c>
      <c r="B59" t="s">
        <v>250</v>
      </c>
      <c r="C59" t="s">
        <v>59</v>
      </c>
      <c r="D59" t="s">
        <v>251</v>
      </c>
      <c r="E59" t="s">
        <v>252</v>
      </c>
      <c r="F59" t="s">
        <v>16</v>
      </c>
      <c r="G59" t="s">
        <v>17</v>
      </c>
      <c r="H59" t="s">
        <v>18</v>
      </c>
    </row>
    <row r="60" spans="1:8" x14ac:dyDescent="0.25">
      <c r="A60" t="s">
        <v>253</v>
      </c>
      <c r="B60" t="s">
        <v>250</v>
      </c>
      <c r="C60" t="s">
        <v>59</v>
      </c>
      <c r="D60" t="s">
        <v>254</v>
      </c>
      <c r="E60" t="s">
        <v>255</v>
      </c>
      <c r="F60" t="s">
        <v>16</v>
      </c>
      <c r="G60" t="s">
        <v>17</v>
      </c>
      <c r="H60" t="s">
        <v>18</v>
      </c>
    </row>
    <row r="61" spans="1:8" x14ac:dyDescent="0.25">
      <c r="A61" t="s">
        <v>256</v>
      </c>
      <c r="B61" t="s">
        <v>250</v>
      </c>
      <c r="C61" t="s">
        <v>59</v>
      </c>
      <c r="D61" t="s">
        <v>257</v>
      </c>
      <c r="E61" t="s">
        <v>258</v>
      </c>
      <c r="F61" t="s">
        <v>16</v>
      </c>
      <c r="G61" t="s">
        <v>17</v>
      </c>
      <c r="H61" t="s">
        <v>18</v>
      </c>
    </row>
    <row r="62" spans="1:8" x14ac:dyDescent="0.25">
      <c r="A62" t="s">
        <v>259</v>
      </c>
      <c r="B62" t="s">
        <v>260</v>
      </c>
      <c r="C62" t="s">
        <v>29</v>
      </c>
      <c r="D62" t="s">
        <v>261</v>
      </c>
      <c r="E62" t="s">
        <v>262</v>
      </c>
      <c r="F62" t="s">
        <v>16</v>
      </c>
      <c r="G62" t="s">
        <v>17</v>
      </c>
      <c r="H62" t="s">
        <v>18</v>
      </c>
    </row>
    <row r="63" spans="1:8" x14ac:dyDescent="0.25">
      <c r="A63" t="s">
        <v>263</v>
      </c>
      <c r="B63" t="s">
        <v>264</v>
      </c>
      <c r="C63" t="s">
        <v>265</v>
      </c>
      <c r="D63" t="s">
        <v>266</v>
      </c>
      <c r="E63" t="s">
        <v>267</v>
      </c>
      <c r="F63" t="s">
        <v>16</v>
      </c>
      <c r="G63" t="s">
        <v>17</v>
      </c>
      <c r="H63" t="s">
        <v>18</v>
      </c>
    </row>
    <row r="64" spans="1:8" x14ac:dyDescent="0.25">
      <c r="A64" t="s">
        <v>268</v>
      </c>
      <c r="B64" t="s">
        <v>269</v>
      </c>
      <c r="C64" t="s">
        <v>13</v>
      </c>
      <c r="D64" t="s">
        <v>270</v>
      </c>
      <c r="E64" t="s">
        <v>271</v>
      </c>
      <c r="F64" t="s">
        <v>16</v>
      </c>
      <c r="G64" t="s">
        <v>17</v>
      </c>
      <c r="H64" t="s">
        <v>18</v>
      </c>
    </row>
    <row r="65" spans="1:8" x14ac:dyDescent="0.25">
      <c r="A65" t="s">
        <v>272</v>
      </c>
      <c r="B65" t="s">
        <v>269</v>
      </c>
      <c r="C65" t="s">
        <v>13</v>
      </c>
      <c r="D65" t="s">
        <v>273</v>
      </c>
      <c r="E65" t="s">
        <v>274</v>
      </c>
      <c r="F65" t="s">
        <v>16</v>
      </c>
      <c r="G65" t="s">
        <v>17</v>
      </c>
      <c r="H65" t="s">
        <v>18</v>
      </c>
    </row>
    <row r="66" spans="1:8" x14ac:dyDescent="0.25">
      <c r="A66" t="s">
        <v>275</v>
      </c>
      <c r="B66" t="s">
        <v>269</v>
      </c>
      <c r="C66" t="s">
        <v>13</v>
      </c>
      <c r="D66" t="s">
        <v>276</v>
      </c>
      <c r="E66" t="s">
        <v>277</v>
      </c>
      <c r="F66" t="s">
        <v>16</v>
      </c>
      <c r="G66" t="s">
        <v>17</v>
      </c>
      <c r="H66" t="s">
        <v>18</v>
      </c>
    </row>
    <row r="67" spans="1:8" x14ac:dyDescent="0.25">
      <c r="A67" t="s">
        <v>278</v>
      </c>
      <c r="B67" t="s">
        <v>279</v>
      </c>
      <c r="C67" t="s">
        <v>29</v>
      </c>
      <c r="D67" t="s">
        <v>280</v>
      </c>
      <c r="E67" t="s">
        <v>281</v>
      </c>
      <c r="F67" t="s">
        <v>16</v>
      </c>
      <c r="G67" t="s">
        <v>17</v>
      </c>
      <c r="H67" t="s">
        <v>18</v>
      </c>
    </row>
    <row r="68" spans="1:8" x14ac:dyDescent="0.25">
      <c r="A68" t="s">
        <v>282</v>
      </c>
      <c r="B68" t="s">
        <v>283</v>
      </c>
      <c r="C68" t="s">
        <v>23</v>
      </c>
      <c r="D68" t="s">
        <v>284</v>
      </c>
      <c r="E68" t="s">
        <v>285</v>
      </c>
      <c r="F68" t="s">
        <v>16</v>
      </c>
      <c r="G68" t="s">
        <v>17</v>
      </c>
      <c r="H68" t="s">
        <v>18</v>
      </c>
    </row>
    <row r="69" spans="1:8" x14ac:dyDescent="0.25">
      <c r="A69" t="s">
        <v>286</v>
      </c>
      <c r="B69" t="s">
        <v>279</v>
      </c>
      <c r="C69" t="s">
        <v>29</v>
      </c>
      <c r="D69" t="s">
        <v>287</v>
      </c>
      <c r="E69" t="s">
        <v>288</v>
      </c>
      <c r="F69" t="s">
        <v>16</v>
      </c>
      <c r="G69" t="s">
        <v>17</v>
      </c>
      <c r="H69" t="s">
        <v>18</v>
      </c>
    </row>
    <row r="70" spans="1:8" x14ac:dyDescent="0.25">
      <c r="A70" t="s">
        <v>289</v>
      </c>
      <c r="B70" t="s">
        <v>108</v>
      </c>
      <c r="C70" t="s">
        <v>13</v>
      </c>
      <c r="D70" t="s">
        <v>290</v>
      </c>
      <c r="E70" t="s">
        <v>291</v>
      </c>
      <c r="F70" t="s">
        <v>16</v>
      </c>
      <c r="G70" t="s">
        <v>17</v>
      </c>
      <c r="H70" t="s">
        <v>18</v>
      </c>
    </row>
    <row r="71" spans="1:8" x14ac:dyDescent="0.25">
      <c r="A71" t="s">
        <v>292</v>
      </c>
      <c r="B71" t="s">
        <v>108</v>
      </c>
      <c r="C71" t="s">
        <v>13</v>
      </c>
      <c r="D71" t="s">
        <v>293</v>
      </c>
      <c r="E71" t="s">
        <v>294</v>
      </c>
      <c r="F71" t="s">
        <v>16</v>
      </c>
      <c r="G71" t="s">
        <v>17</v>
      </c>
      <c r="H71" t="s">
        <v>18</v>
      </c>
    </row>
    <row r="72" spans="1:8" x14ac:dyDescent="0.25">
      <c r="A72" t="s">
        <v>295</v>
      </c>
      <c r="B72" t="s">
        <v>108</v>
      </c>
      <c r="C72" t="s">
        <v>13</v>
      </c>
      <c r="D72" t="s">
        <v>296</v>
      </c>
      <c r="E72" t="s">
        <v>297</v>
      </c>
      <c r="F72" t="s">
        <v>16</v>
      </c>
      <c r="G72" t="s">
        <v>17</v>
      </c>
      <c r="H72" t="s">
        <v>18</v>
      </c>
    </row>
    <row r="73" spans="1:8" x14ac:dyDescent="0.25">
      <c r="A73" t="s">
        <v>298</v>
      </c>
      <c r="B73" t="s">
        <v>299</v>
      </c>
      <c r="C73" t="s">
        <v>167</v>
      </c>
      <c r="D73" t="s">
        <v>300</v>
      </c>
      <c r="E73" t="s">
        <v>301</v>
      </c>
      <c r="F73" t="s">
        <v>16</v>
      </c>
      <c r="G73" t="s">
        <v>17</v>
      </c>
      <c r="H73" t="s">
        <v>18</v>
      </c>
    </row>
    <row r="74" spans="1:8" x14ac:dyDescent="0.25">
      <c r="A74" t="s">
        <v>302</v>
      </c>
      <c r="B74" t="s">
        <v>303</v>
      </c>
      <c r="C74" t="s">
        <v>29</v>
      </c>
      <c r="D74" t="s">
        <v>304</v>
      </c>
      <c r="E74" t="s">
        <v>305</v>
      </c>
      <c r="F74" t="s">
        <v>16</v>
      </c>
      <c r="G74" t="s">
        <v>17</v>
      </c>
      <c r="H74" t="s">
        <v>18</v>
      </c>
    </row>
    <row r="75" spans="1:8" x14ac:dyDescent="0.25">
      <c r="A75" t="s">
        <v>306</v>
      </c>
      <c r="B75" t="s">
        <v>108</v>
      </c>
      <c r="C75" t="s">
        <v>13</v>
      </c>
      <c r="D75" t="s">
        <v>307</v>
      </c>
      <c r="E75" t="s">
        <v>308</v>
      </c>
      <c r="F75" t="s">
        <v>16</v>
      </c>
      <c r="G75" t="s">
        <v>17</v>
      </c>
      <c r="H75" t="s">
        <v>18</v>
      </c>
    </row>
    <row r="76" spans="1:8" x14ac:dyDescent="0.25">
      <c r="A76" t="s">
        <v>309</v>
      </c>
      <c r="B76" t="s">
        <v>310</v>
      </c>
      <c r="C76" t="s">
        <v>59</v>
      </c>
      <c r="D76" t="s">
        <v>311</v>
      </c>
      <c r="E76" t="s">
        <v>312</v>
      </c>
      <c r="F76" t="s">
        <v>16</v>
      </c>
      <c r="G76" t="s">
        <v>17</v>
      </c>
      <c r="H76" t="s">
        <v>18</v>
      </c>
    </row>
    <row r="77" spans="1:8" x14ac:dyDescent="0.25">
      <c r="A77" t="s">
        <v>313</v>
      </c>
      <c r="B77" t="s">
        <v>154</v>
      </c>
      <c r="C77" t="s">
        <v>13</v>
      </c>
      <c r="D77" t="s">
        <v>314</v>
      </c>
      <c r="E77" t="s">
        <v>315</v>
      </c>
      <c r="F77" t="s">
        <v>16</v>
      </c>
      <c r="G77" t="s">
        <v>17</v>
      </c>
      <c r="H77" t="s">
        <v>18</v>
      </c>
    </row>
    <row r="78" spans="1:8" x14ac:dyDescent="0.25">
      <c r="A78" t="s">
        <v>316</v>
      </c>
      <c r="B78" t="s">
        <v>317</v>
      </c>
      <c r="C78" t="s">
        <v>59</v>
      </c>
      <c r="D78" t="s">
        <v>318</v>
      </c>
      <c r="E78" t="s">
        <v>319</v>
      </c>
      <c r="F78" t="s">
        <v>16</v>
      </c>
      <c r="G78" t="s">
        <v>17</v>
      </c>
      <c r="H78" t="s">
        <v>18</v>
      </c>
    </row>
    <row r="79" spans="1:8" x14ac:dyDescent="0.25">
      <c r="A79" t="s">
        <v>320</v>
      </c>
      <c r="B79" t="s">
        <v>154</v>
      </c>
      <c r="C79" t="s">
        <v>13</v>
      </c>
      <c r="D79" t="s">
        <v>321</v>
      </c>
      <c r="E79" t="s">
        <v>322</v>
      </c>
      <c r="F79" t="s">
        <v>16</v>
      </c>
      <c r="G79" t="s">
        <v>17</v>
      </c>
      <c r="H79" t="s">
        <v>18</v>
      </c>
    </row>
    <row r="80" spans="1:8" x14ac:dyDescent="0.25">
      <c r="A80" t="s">
        <v>323</v>
      </c>
      <c r="B80" t="s">
        <v>154</v>
      </c>
      <c r="C80" t="s">
        <v>13</v>
      </c>
      <c r="D80" t="s">
        <v>324</v>
      </c>
      <c r="E80" t="s">
        <v>325</v>
      </c>
      <c r="F80" t="s">
        <v>16</v>
      </c>
      <c r="G80" t="s">
        <v>17</v>
      </c>
      <c r="H80" t="s">
        <v>18</v>
      </c>
    </row>
    <row r="81" spans="1:8" x14ac:dyDescent="0.25">
      <c r="A81" t="s">
        <v>326</v>
      </c>
      <c r="B81" t="s">
        <v>327</v>
      </c>
      <c r="C81" t="s">
        <v>23</v>
      </c>
      <c r="D81" t="s">
        <v>328</v>
      </c>
      <c r="E81" t="s">
        <v>329</v>
      </c>
      <c r="F81" t="s">
        <v>16</v>
      </c>
      <c r="G81" t="s">
        <v>17</v>
      </c>
      <c r="H81" t="s">
        <v>18</v>
      </c>
    </row>
    <row r="82" spans="1:8" x14ac:dyDescent="0.25">
      <c r="A82" t="s">
        <v>330</v>
      </c>
      <c r="B82" t="s">
        <v>150</v>
      </c>
      <c r="C82" t="s">
        <v>13</v>
      </c>
      <c r="D82" t="s">
        <v>331</v>
      </c>
      <c r="E82" t="s">
        <v>332</v>
      </c>
      <c r="F82" t="s">
        <v>16</v>
      </c>
      <c r="G82" t="s">
        <v>17</v>
      </c>
      <c r="H82" t="s">
        <v>18</v>
      </c>
    </row>
    <row r="83" spans="1:8" x14ac:dyDescent="0.25">
      <c r="A83" t="s">
        <v>333</v>
      </c>
      <c r="B83" t="s">
        <v>150</v>
      </c>
      <c r="C83" t="s">
        <v>13</v>
      </c>
      <c r="D83" t="s">
        <v>334</v>
      </c>
      <c r="E83" t="s">
        <v>335</v>
      </c>
      <c r="F83" t="s">
        <v>16</v>
      </c>
      <c r="G83" t="s">
        <v>17</v>
      </c>
      <c r="H83" t="s">
        <v>18</v>
      </c>
    </row>
    <row r="84" spans="1:8" x14ac:dyDescent="0.25">
      <c r="A84" t="s">
        <v>336</v>
      </c>
      <c r="B84" t="s">
        <v>337</v>
      </c>
      <c r="C84" t="s">
        <v>13</v>
      </c>
      <c r="D84" t="s">
        <v>338</v>
      </c>
      <c r="E84" t="s">
        <v>339</v>
      </c>
      <c r="F84" t="s">
        <v>16</v>
      </c>
      <c r="G84" t="s">
        <v>17</v>
      </c>
      <c r="H84" t="s">
        <v>18</v>
      </c>
    </row>
    <row r="85" spans="1:8" x14ac:dyDescent="0.25">
      <c r="A85" t="s">
        <v>340</v>
      </c>
      <c r="B85" t="s">
        <v>337</v>
      </c>
      <c r="C85" t="s">
        <v>13</v>
      </c>
      <c r="D85" t="s">
        <v>341</v>
      </c>
      <c r="E85" t="s">
        <v>342</v>
      </c>
      <c r="F85" t="s">
        <v>16</v>
      </c>
      <c r="G85" t="s">
        <v>17</v>
      </c>
      <c r="H85" t="s">
        <v>18</v>
      </c>
    </row>
    <row r="86" spans="1:8" x14ac:dyDescent="0.25">
      <c r="A86" t="s">
        <v>343</v>
      </c>
      <c r="B86" t="s">
        <v>67</v>
      </c>
      <c r="C86" t="s">
        <v>13</v>
      </c>
      <c r="D86" t="s">
        <v>344</v>
      </c>
      <c r="E86" t="s">
        <v>345</v>
      </c>
      <c r="F86" t="s">
        <v>16</v>
      </c>
      <c r="G86" t="s">
        <v>17</v>
      </c>
      <c r="H86" t="s">
        <v>18</v>
      </c>
    </row>
    <row r="87" spans="1:8" x14ac:dyDescent="0.25">
      <c r="A87" t="s">
        <v>346</v>
      </c>
      <c r="B87" t="s">
        <v>112</v>
      </c>
      <c r="C87" t="s">
        <v>23</v>
      </c>
      <c r="D87" t="s">
        <v>347</v>
      </c>
      <c r="E87" t="s">
        <v>348</v>
      </c>
      <c r="F87" t="s">
        <v>16</v>
      </c>
      <c r="G87" t="s">
        <v>17</v>
      </c>
      <c r="H87" t="s">
        <v>18</v>
      </c>
    </row>
    <row r="88" spans="1:8" x14ac:dyDescent="0.25">
      <c r="A88" t="s">
        <v>349</v>
      </c>
      <c r="B88" t="s">
        <v>146</v>
      </c>
      <c r="C88" t="s">
        <v>13</v>
      </c>
      <c r="D88" t="s">
        <v>350</v>
      </c>
      <c r="E88" t="s">
        <v>351</v>
      </c>
      <c r="F88" t="s">
        <v>16</v>
      </c>
      <c r="G88" t="s">
        <v>17</v>
      </c>
      <c r="H88" t="s">
        <v>18</v>
      </c>
    </row>
    <row r="89" spans="1:8" x14ac:dyDescent="0.25">
      <c r="A89" t="s">
        <v>352</v>
      </c>
      <c r="B89" t="s">
        <v>353</v>
      </c>
      <c r="C89" t="s">
        <v>29</v>
      </c>
      <c r="D89" t="s">
        <v>354</v>
      </c>
      <c r="E89" t="s">
        <v>355</v>
      </c>
      <c r="F89" t="s">
        <v>16</v>
      </c>
      <c r="G89" t="s">
        <v>17</v>
      </c>
      <c r="H89" t="s">
        <v>18</v>
      </c>
    </row>
    <row r="90" spans="1:8" x14ac:dyDescent="0.25">
      <c r="A90" t="s">
        <v>356</v>
      </c>
      <c r="B90" t="s">
        <v>357</v>
      </c>
      <c r="C90" t="s">
        <v>13</v>
      </c>
      <c r="D90" t="s">
        <v>358</v>
      </c>
      <c r="E90" t="s">
        <v>359</v>
      </c>
      <c r="F90" t="s">
        <v>16</v>
      </c>
      <c r="G90" t="s">
        <v>17</v>
      </c>
      <c r="H90" t="s">
        <v>18</v>
      </c>
    </row>
    <row r="91" spans="1:8" x14ac:dyDescent="0.25">
      <c r="A91" t="s">
        <v>360</v>
      </c>
      <c r="B91" t="s">
        <v>357</v>
      </c>
      <c r="C91" t="s">
        <v>13</v>
      </c>
      <c r="D91" t="s">
        <v>361</v>
      </c>
      <c r="E91" t="s">
        <v>362</v>
      </c>
      <c r="F91" t="s">
        <v>16</v>
      </c>
      <c r="G91" t="s">
        <v>17</v>
      </c>
      <c r="H91" t="s">
        <v>18</v>
      </c>
    </row>
    <row r="92" spans="1:8" x14ac:dyDescent="0.25">
      <c r="A92" t="s">
        <v>363</v>
      </c>
      <c r="B92" t="s">
        <v>171</v>
      </c>
      <c r="C92" t="s">
        <v>13</v>
      </c>
      <c r="D92" t="s">
        <v>364</v>
      </c>
      <c r="E92" t="s">
        <v>365</v>
      </c>
      <c r="F92" t="s">
        <v>16</v>
      </c>
      <c r="G92" t="s">
        <v>17</v>
      </c>
      <c r="H92" t="s">
        <v>18</v>
      </c>
    </row>
    <row r="93" spans="1:8" x14ac:dyDescent="0.25">
      <c r="A93" t="s">
        <v>366</v>
      </c>
      <c r="B93" t="s">
        <v>175</v>
      </c>
      <c r="C93" t="s">
        <v>167</v>
      </c>
      <c r="D93" t="s">
        <v>367</v>
      </c>
      <c r="E93" t="s">
        <v>368</v>
      </c>
      <c r="F93" t="s">
        <v>16</v>
      </c>
      <c r="G93" t="s">
        <v>17</v>
      </c>
      <c r="H93" t="s">
        <v>18</v>
      </c>
    </row>
    <row r="94" spans="1:8" x14ac:dyDescent="0.25">
      <c r="A94" t="s">
        <v>369</v>
      </c>
      <c r="B94" t="s">
        <v>370</v>
      </c>
      <c r="C94" t="s">
        <v>13</v>
      </c>
      <c r="D94" t="s">
        <v>371</v>
      </c>
      <c r="E94" t="s">
        <v>372</v>
      </c>
      <c r="F94" t="s">
        <v>16</v>
      </c>
      <c r="G94" t="s">
        <v>17</v>
      </c>
      <c r="H94" t="s">
        <v>18</v>
      </c>
    </row>
    <row r="95" spans="1:8" x14ac:dyDescent="0.25">
      <c r="A95" t="s">
        <v>373</v>
      </c>
      <c r="B95" t="s">
        <v>374</v>
      </c>
      <c r="C95" t="s">
        <v>23</v>
      </c>
      <c r="D95" t="s">
        <v>375</v>
      </c>
      <c r="E95" t="s">
        <v>376</v>
      </c>
      <c r="F95" t="s">
        <v>16</v>
      </c>
      <c r="G95" t="s">
        <v>17</v>
      </c>
      <c r="H95" t="s">
        <v>18</v>
      </c>
    </row>
    <row r="96" spans="1:8" x14ac:dyDescent="0.25">
      <c r="A96" t="s">
        <v>377</v>
      </c>
      <c r="B96" t="s">
        <v>378</v>
      </c>
      <c r="C96" t="s">
        <v>23</v>
      </c>
      <c r="D96" t="s">
        <v>379</v>
      </c>
      <c r="E96" t="s">
        <v>380</v>
      </c>
      <c r="F96" t="s">
        <v>16</v>
      </c>
      <c r="G96" t="s">
        <v>17</v>
      </c>
      <c r="H96" t="s">
        <v>18</v>
      </c>
    </row>
    <row r="97" spans="1:8" x14ac:dyDescent="0.25">
      <c r="A97" t="s">
        <v>381</v>
      </c>
      <c r="B97" t="s">
        <v>382</v>
      </c>
      <c r="C97" t="s">
        <v>23</v>
      </c>
      <c r="D97" t="s">
        <v>383</v>
      </c>
      <c r="E97" t="s">
        <v>384</v>
      </c>
      <c r="F97" t="s">
        <v>16</v>
      </c>
      <c r="G97" t="s">
        <v>17</v>
      </c>
      <c r="H97" t="s">
        <v>18</v>
      </c>
    </row>
    <row r="98" spans="1:8" x14ac:dyDescent="0.25">
      <c r="A98" t="s">
        <v>385</v>
      </c>
      <c r="B98" t="s">
        <v>62</v>
      </c>
      <c r="C98" t="s">
        <v>13</v>
      </c>
      <c r="D98" t="s">
        <v>386</v>
      </c>
      <c r="E98" t="s">
        <v>387</v>
      </c>
      <c r="F98" t="s">
        <v>16</v>
      </c>
      <c r="G98" t="s">
        <v>17</v>
      </c>
      <c r="H98" t="s">
        <v>18</v>
      </c>
    </row>
    <row r="99" spans="1:8" x14ac:dyDescent="0.25">
      <c r="A99" t="s">
        <v>388</v>
      </c>
      <c r="B99" t="s">
        <v>182</v>
      </c>
      <c r="C99" t="s">
        <v>13</v>
      </c>
      <c r="D99" t="s">
        <v>389</v>
      </c>
      <c r="E99" t="s">
        <v>390</v>
      </c>
      <c r="F99" t="s">
        <v>16</v>
      </c>
      <c r="G99" t="s">
        <v>17</v>
      </c>
      <c r="H99" t="s">
        <v>18</v>
      </c>
    </row>
    <row r="100" spans="1:8" x14ac:dyDescent="0.25">
      <c r="A100" t="s">
        <v>391</v>
      </c>
      <c r="B100" t="s">
        <v>392</v>
      </c>
      <c r="C100" t="s">
        <v>13</v>
      </c>
      <c r="D100" t="s">
        <v>393</v>
      </c>
      <c r="E100" t="s">
        <v>394</v>
      </c>
      <c r="F100" t="s">
        <v>16</v>
      </c>
      <c r="G100" t="s">
        <v>17</v>
      </c>
      <c r="H100" t="s">
        <v>18</v>
      </c>
    </row>
    <row r="101" spans="1:8" x14ac:dyDescent="0.25">
      <c r="A101" t="s">
        <v>395</v>
      </c>
      <c r="B101" t="s">
        <v>396</v>
      </c>
      <c r="C101" t="s">
        <v>13</v>
      </c>
      <c r="D101" t="s">
        <v>397</v>
      </c>
      <c r="E101" t="s">
        <v>398</v>
      </c>
      <c r="F101" t="s">
        <v>16</v>
      </c>
      <c r="G101" t="s">
        <v>17</v>
      </c>
      <c r="H101" t="s">
        <v>18</v>
      </c>
    </row>
    <row r="102" spans="1:8" x14ac:dyDescent="0.25">
      <c r="A102" t="s">
        <v>399</v>
      </c>
      <c r="B102" t="s">
        <v>357</v>
      </c>
      <c r="C102" t="s">
        <v>13</v>
      </c>
      <c r="D102" t="s">
        <v>400</v>
      </c>
      <c r="E102" t="s">
        <v>401</v>
      </c>
      <c r="F102" t="s">
        <v>16</v>
      </c>
      <c r="G102" t="s">
        <v>17</v>
      </c>
      <c r="H102" t="s">
        <v>18</v>
      </c>
    </row>
    <row r="103" spans="1:8" x14ac:dyDescent="0.25">
      <c r="A103" t="s">
        <v>402</v>
      </c>
      <c r="B103" t="s">
        <v>357</v>
      </c>
      <c r="C103" t="s">
        <v>13</v>
      </c>
      <c r="D103" t="s">
        <v>403</v>
      </c>
      <c r="E103" t="s">
        <v>404</v>
      </c>
      <c r="F103" t="s">
        <v>16</v>
      </c>
      <c r="G103" t="s">
        <v>17</v>
      </c>
      <c r="H103" t="s">
        <v>18</v>
      </c>
    </row>
    <row r="104" spans="1:8" x14ac:dyDescent="0.25">
      <c r="A104" t="s">
        <v>405</v>
      </c>
      <c r="B104" t="s">
        <v>269</v>
      </c>
      <c r="C104" t="s">
        <v>13</v>
      </c>
      <c r="D104" t="s">
        <v>406</v>
      </c>
      <c r="E104" t="s">
        <v>407</v>
      </c>
      <c r="F104" t="s">
        <v>16</v>
      </c>
      <c r="G104" t="s">
        <v>17</v>
      </c>
      <c r="H104" t="s">
        <v>18</v>
      </c>
    </row>
    <row r="105" spans="1:8" x14ac:dyDescent="0.25">
      <c r="A105" t="s">
        <v>408</v>
      </c>
      <c r="B105" t="s">
        <v>409</v>
      </c>
      <c r="C105" t="s">
        <v>167</v>
      </c>
      <c r="D105" t="s">
        <v>410</v>
      </c>
      <c r="E105" t="s">
        <v>411</v>
      </c>
      <c r="F105" t="s">
        <v>16</v>
      </c>
      <c r="G105" t="s">
        <v>17</v>
      </c>
      <c r="H105" t="s">
        <v>18</v>
      </c>
    </row>
    <row r="106" spans="1:8" x14ac:dyDescent="0.25">
      <c r="A106" t="s">
        <v>412</v>
      </c>
      <c r="B106" t="s">
        <v>413</v>
      </c>
      <c r="C106" t="s">
        <v>13</v>
      </c>
      <c r="D106" t="s">
        <v>414</v>
      </c>
      <c r="E106" t="s">
        <v>415</v>
      </c>
      <c r="F106" t="s">
        <v>16</v>
      </c>
      <c r="G106" t="s">
        <v>17</v>
      </c>
      <c r="H106" t="s">
        <v>18</v>
      </c>
    </row>
    <row r="107" spans="1:8" x14ac:dyDescent="0.25">
      <c r="A107" t="s">
        <v>416</v>
      </c>
      <c r="B107" t="s">
        <v>417</v>
      </c>
      <c r="C107" t="s">
        <v>13</v>
      </c>
      <c r="D107" t="s">
        <v>418</v>
      </c>
      <c r="E107" t="s">
        <v>419</v>
      </c>
      <c r="F107" t="s">
        <v>16</v>
      </c>
      <c r="G107" t="s">
        <v>17</v>
      </c>
      <c r="H107" t="s">
        <v>18</v>
      </c>
    </row>
    <row r="108" spans="1:8" x14ac:dyDescent="0.25">
      <c r="A108" t="s">
        <v>420</v>
      </c>
      <c r="B108" t="s">
        <v>421</v>
      </c>
      <c r="C108" t="s">
        <v>13</v>
      </c>
      <c r="D108" t="s">
        <v>422</v>
      </c>
      <c r="E108" t="s">
        <v>423</v>
      </c>
      <c r="F108" t="s">
        <v>16</v>
      </c>
      <c r="G108" t="s">
        <v>17</v>
      </c>
      <c r="H108" t="s">
        <v>18</v>
      </c>
    </row>
    <row r="109" spans="1:8" x14ac:dyDescent="0.25">
      <c r="A109" t="s">
        <v>424</v>
      </c>
      <c r="B109" t="s">
        <v>104</v>
      </c>
      <c r="C109" t="s">
        <v>13</v>
      </c>
      <c r="D109" t="s">
        <v>425</v>
      </c>
      <c r="E109" t="s">
        <v>426</v>
      </c>
      <c r="F109" t="s">
        <v>16</v>
      </c>
      <c r="G109" t="s">
        <v>17</v>
      </c>
      <c r="H109" t="s">
        <v>18</v>
      </c>
    </row>
    <row r="110" spans="1:8" x14ac:dyDescent="0.25">
      <c r="A110" t="s">
        <v>427</v>
      </c>
      <c r="B110" t="s">
        <v>12</v>
      </c>
      <c r="C110" t="s">
        <v>13</v>
      </c>
      <c r="D110" t="s">
        <v>428</v>
      </c>
      <c r="E110" t="s">
        <v>429</v>
      </c>
      <c r="F110" t="s">
        <v>16</v>
      </c>
      <c r="G110" t="s">
        <v>17</v>
      </c>
      <c r="H110" t="s">
        <v>18</v>
      </c>
    </row>
    <row r="111" spans="1:8" x14ac:dyDescent="0.25">
      <c r="A111" t="s">
        <v>430</v>
      </c>
      <c r="B111" t="s">
        <v>129</v>
      </c>
      <c r="C111" t="s">
        <v>23</v>
      </c>
      <c r="D111" t="s">
        <v>431</v>
      </c>
      <c r="E111" t="s">
        <v>432</v>
      </c>
      <c r="F111" t="s">
        <v>16</v>
      </c>
      <c r="G111" t="s">
        <v>17</v>
      </c>
      <c r="H111" t="s">
        <v>18</v>
      </c>
    </row>
    <row r="112" spans="1:8" x14ac:dyDescent="0.25">
      <c r="A112" t="s">
        <v>433</v>
      </c>
      <c r="B112" t="s">
        <v>434</v>
      </c>
      <c r="C112" t="s">
        <v>265</v>
      </c>
      <c r="D112" t="s">
        <v>435</v>
      </c>
      <c r="E112" t="s">
        <v>436</v>
      </c>
      <c r="F112" t="s">
        <v>16</v>
      </c>
      <c r="G112" t="s">
        <v>17</v>
      </c>
      <c r="H112" t="s">
        <v>18</v>
      </c>
    </row>
    <row r="113" spans="1:8" x14ac:dyDescent="0.25">
      <c r="A113" t="s">
        <v>437</v>
      </c>
      <c r="B113" t="s">
        <v>175</v>
      </c>
      <c r="C113" t="s">
        <v>167</v>
      </c>
      <c r="D113" t="s">
        <v>438</v>
      </c>
      <c r="E113" t="s">
        <v>439</v>
      </c>
      <c r="F113" t="s">
        <v>16</v>
      </c>
      <c r="G113" t="s">
        <v>17</v>
      </c>
      <c r="H113" t="s">
        <v>18</v>
      </c>
    </row>
    <row r="114" spans="1:8" x14ac:dyDescent="0.25">
      <c r="A114" t="s">
        <v>440</v>
      </c>
      <c r="B114" t="s">
        <v>283</v>
      </c>
      <c r="C114" t="s">
        <v>23</v>
      </c>
      <c r="D114" t="s">
        <v>441</v>
      </c>
      <c r="E114" t="s">
        <v>442</v>
      </c>
      <c r="F114" t="s">
        <v>16</v>
      </c>
      <c r="G114" t="s">
        <v>17</v>
      </c>
      <c r="H114" t="s">
        <v>18</v>
      </c>
    </row>
    <row r="115" spans="1:8" x14ac:dyDescent="0.25">
      <c r="A115" t="s">
        <v>443</v>
      </c>
      <c r="B115" t="s">
        <v>112</v>
      </c>
      <c r="C115" t="s">
        <v>23</v>
      </c>
      <c r="D115" t="s">
        <v>444</v>
      </c>
      <c r="E115" t="s">
        <v>445</v>
      </c>
      <c r="F115" t="s">
        <v>16</v>
      </c>
      <c r="G115" t="s">
        <v>17</v>
      </c>
      <c r="H115" t="s">
        <v>18</v>
      </c>
    </row>
    <row r="116" spans="1:8" x14ac:dyDescent="0.25">
      <c r="A116" t="s">
        <v>446</v>
      </c>
      <c r="B116" t="s">
        <v>283</v>
      </c>
      <c r="C116" t="s">
        <v>23</v>
      </c>
      <c r="D116" t="s">
        <v>447</v>
      </c>
      <c r="E116" t="s">
        <v>448</v>
      </c>
      <c r="F116" t="s">
        <v>16</v>
      </c>
      <c r="G116" t="s">
        <v>17</v>
      </c>
      <c r="H116" t="s">
        <v>18</v>
      </c>
    </row>
    <row r="117" spans="1:8" x14ac:dyDescent="0.25">
      <c r="A117" t="s">
        <v>449</v>
      </c>
      <c r="B117" t="s">
        <v>283</v>
      </c>
      <c r="C117" t="s">
        <v>23</v>
      </c>
      <c r="D117" t="s">
        <v>450</v>
      </c>
      <c r="E117" t="s">
        <v>451</v>
      </c>
      <c r="F117" t="s">
        <v>16</v>
      </c>
      <c r="G117" t="s">
        <v>17</v>
      </c>
      <c r="H117" t="s">
        <v>18</v>
      </c>
    </row>
    <row r="118" spans="1:8" x14ac:dyDescent="0.25">
      <c r="A118" t="s">
        <v>452</v>
      </c>
      <c r="B118" t="s">
        <v>175</v>
      </c>
      <c r="C118" t="s">
        <v>167</v>
      </c>
      <c r="D118" t="s">
        <v>453</v>
      </c>
      <c r="E118" t="s">
        <v>454</v>
      </c>
      <c r="F118" t="s">
        <v>16</v>
      </c>
      <c r="G118" t="s">
        <v>17</v>
      </c>
      <c r="H118" t="s">
        <v>18</v>
      </c>
    </row>
    <row r="119" spans="1:8" x14ac:dyDescent="0.25">
      <c r="A119" t="s">
        <v>455</v>
      </c>
      <c r="B119" t="s">
        <v>104</v>
      </c>
      <c r="C119" t="s">
        <v>13</v>
      </c>
      <c r="D119" t="s">
        <v>456</v>
      </c>
      <c r="E119" t="s">
        <v>457</v>
      </c>
      <c r="F119" t="s">
        <v>16</v>
      </c>
      <c r="G119" t="s">
        <v>17</v>
      </c>
      <c r="H119" t="s">
        <v>18</v>
      </c>
    </row>
    <row r="120" spans="1:8" x14ac:dyDescent="0.25">
      <c r="A120" t="s">
        <v>458</v>
      </c>
      <c r="B120" t="s">
        <v>459</v>
      </c>
      <c r="C120" t="s">
        <v>23</v>
      </c>
      <c r="D120" t="s">
        <v>460</v>
      </c>
      <c r="E120" t="s">
        <v>461</v>
      </c>
      <c r="F120" t="s">
        <v>16</v>
      </c>
      <c r="G120" t="s">
        <v>17</v>
      </c>
      <c r="H120" t="s">
        <v>18</v>
      </c>
    </row>
    <row r="121" spans="1:8" x14ac:dyDescent="0.25">
      <c r="A121" t="s">
        <v>462</v>
      </c>
      <c r="B121" t="s">
        <v>283</v>
      </c>
      <c r="C121" t="s">
        <v>23</v>
      </c>
      <c r="D121" t="s">
        <v>463</v>
      </c>
      <c r="E121" t="s">
        <v>464</v>
      </c>
      <c r="F121" t="s">
        <v>16</v>
      </c>
      <c r="G121" t="s">
        <v>17</v>
      </c>
      <c r="H121" t="s">
        <v>18</v>
      </c>
    </row>
    <row r="122" spans="1:8" x14ac:dyDescent="0.25">
      <c r="A122" t="s">
        <v>465</v>
      </c>
      <c r="B122" t="s">
        <v>327</v>
      </c>
      <c r="C122" t="s">
        <v>23</v>
      </c>
      <c r="D122" t="s">
        <v>466</v>
      </c>
      <c r="E122" t="s">
        <v>467</v>
      </c>
      <c r="F122" t="s">
        <v>16</v>
      </c>
      <c r="G122" t="s">
        <v>17</v>
      </c>
      <c r="H122" t="s">
        <v>18</v>
      </c>
    </row>
    <row r="123" spans="1:8" x14ac:dyDescent="0.25">
      <c r="A123" t="s">
        <v>468</v>
      </c>
      <c r="B123" t="s">
        <v>469</v>
      </c>
      <c r="C123" t="s">
        <v>470</v>
      </c>
      <c r="D123" t="s">
        <v>471</v>
      </c>
      <c r="E123" t="s">
        <v>472</v>
      </c>
      <c r="F123" t="s">
        <v>16</v>
      </c>
      <c r="G123" t="s">
        <v>17</v>
      </c>
      <c r="H123" t="s">
        <v>18</v>
      </c>
    </row>
    <row r="124" spans="1:8" x14ac:dyDescent="0.25">
      <c r="A124" t="s">
        <v>473</v>
      </c>
      <c r="B124" t="s">
        <v>474</v>
      </c>
      <c r="C124" t="s">
        <v>23</v>
      </c>
      <c r="D124" t="s">
        <v>475</v>
      </c>
      <c r="E124" t="s">
        <v>476</v>
      </c>
      <c r="F124" t="s">
        <v>16</v>
      </c>
      <c r="G124" t="s">
        <v>17</v>
      </c>
      <c r="H124" t="s">
        <v>18</v>
      </c>
    </row>
    <row r="125" spans="1:8" x14ac:dyDescent="0.25">
      <c r="A125" t="s">
        <v>477</v>
      </c>
      <c r="B125" t="s">
        <v>478</v>
      </c>
      <c r="C125" t="s">
        <v>23</v>
      </c>
      <c r="D125" t="s">
        <v>479</v>
      </c>
      <c r="E125" t="s">
        <v>480</v>
      </c>
      <c r="F125" t="s">
        <v>16</v>
      </c>
      <c r="G125" t="s">
        <v>17</v>
      </c>
      <c r="H125" t="s">
        <v>18</v>
      </c>
    </row>
    <row r="126" spans="1:8" x14ac:dyDescent="0.25">
      <c r="A126" t="s">
        <v>481</v>
      </c>
      <c r="B126" t="s">
        <v>482</v>
      </c>
      <c r="C126" t="s">
        <v>138</v>
      </c>
      <c r="D126" t="s">
        <v>483</v>
      </c>
      <c r="E126" t="s">
        <v>484</v>
      </c>
      <c r="F126" t="s">
        <v>16</v>
      </c>
      <c r="G126" t="s">
        <v>17</v>
      </c>
      <c r="H126" t="s">
        <v>18</v>
      </c>
    </row>
    <row r="127" spans="1:8" x14ac:dyDescent="0.25">
      <c r="A127" t="s">
        <v>485</v>
      </c>
      <c r="B127" t="s">
        <v>459</v>
      </c>
      <c r="C127" t="s">
        <v>23</v>
      </c>
      <c r="D127" t="s">
        <v>486</v>
      </c>
      <c r="E127" t="s">
        <v>487</v>
      </c>
      <c r="F127" t="s">
        <v>16</v>
      </c>
      <c r="G127" t="s">
        <v>17</v>
      </c>
      <c r="H127" t="s">
        <v>18</v>
      </c>
    </row>
    <row r="128" spans="1:8" x14ac:dyDescent="0.25">
      <c r="A128" t="s">
        <v>488</v>
      </c>
      <c r="B128" t="s">
        <v>327</v>
      </c>
      <c r="C128" t="s">
        <v>23</v>
      </c>
      <c r="D128" t="s">
        <v>489</v>
      </c>
      <c r="E128" t="s">
        <v>490</v>
      </c>
      <c r="F128" t="s">
        <v>16</v>
      </c>
      <c r="G128" t="s">
        <v>17</v>
      </c>
      <c r="H128" t="s">
        <v>18</v>
      </c>
    </row>
    <row r="129" spans="1:8" x14ac:dyDescent="0.25">
      <c r="A129" t="s">
        <v>491</v>
      </c>
      <c r="B129" t="s">
        <v>269</v>
      </c>
      <c r="C129" t="s">
        <v>13</v>
      </c>
      <c r="D129" t="s">
        <v>492</v>
      </c>
      <c r="E129" t="s">
        <v>493</v>
      </c>
      <c r="F129" t="s">
        <v>16</v>
      </c>
      <c r="G129" t="s">
        <v>17</v>
      </c>
      <c r="H129" t="s">
        <v>18</v>
      </c>
    </row>
    <row r="130" spans="1:8" x14ac:dyDescent="0.25">
      <c r="A130" t="s">
        <v>494</v>
      </c>
      <c r="B130" t="s">
        <v>495</v>
      </c>
      <c r="C130" t="s">
        <v>496</v>
      </c>
      <c r="D130" t="s">
        <v>497</v>
      </c>
      <c r="E130" t="s">
        <v>498</v>
      </c>
      <c r="F130" t="s">
        <v>16</v>
      </c>
      <c r="G130" t="s">
        <v>17</v>
      </c>
      <c r="H130" t="s">
        <v>18</v>
      </c>
    </row>
    <row r="131" spans="1:8" x14ac:dyDescent="0.25">
      <c r="A131" t="s">
        <v>499</v>
      </c>
      <c r="B131" t="s">
        <v>283</v>
      </c>
      <c r="C131" t="s">
        <v>23</v>
      </c>
      <c r="D131" t="s">
        <v>500</v>
      </c>
      <c r="E131" t="s">
        <v>501</v>
      </c>
      <c r="F131" t="s">
        <v>16</v>
      </c>
      <c r="G131" t="s">
        <v>17</v>
      </c>
      <c r="H131" t="s">
        <v>18</v>
      </c>
    </row>
    <row r="132" spans="1:8" x14ac:dyDescent="0.25">
      <c r="A132" t="s">
        <v>502</v>
      </c>
      <c r="B132" t="s">
        <v>378</v>
      </c>
      <c r="C132" t="s">
        <v>23</v>
      </c>
      <c r="D132" t="s">
        <v>503</v>
      </c>
      <c r="E132" t="s">
        <v>504</v>
      </c>
      <c r="F132" t="s">
        <v>16</v>
      </c>
      <c r="G132" t="s">
        <v>17</v>
      </c>
      <c r="H132" t="s">
        <v>18</v>
      </c>
    </row>
    <row r="133" spans="1:8" x14ac:dyDescent="0.25">
      <c r="A133" t="s">
        <v>505</v>
      </c>
      <c r="B133" t="s">
        <v>378</v>
      </c>
      <c r="C133" t="s">
        <v>23</v>
      </c>
      <c r="D133" t="s">
        <v>506</v>
      </c>
      <c r="E133" t="s">
        <v>507</v>
      </c>
      <c r="F133" t="s">
        <v>16</v>
      </c>
      <c r="G133" t="s">
        <v>17</v>
      </c>
      <c r="H133" t="s">
        <v>18</v>
      </c>
    </row>
    <row r="134" spans="1:8" x14ac:dyDescent="0.25">
      <c r="A134" t="s">
        <v>508</v>
      </c>
      <c r="B134" t="s">
        <v>269</v>
      </c>
      <c r="C134" t="s">
        <v>13</v>
      </c>
      <c r="D134" t="s">
        <v>509</v>
      </c>
      <c r="E134" t="s">
        <v>510</v>
      </c>
      <c r="F134" t="s">
        <v>16</v>
      </c>
      <c r="G134" t="s">
        <v>17</v>
      </c>
      <c r="H134" t="s">
        <v>18</v>
      </c>
    </row>
    <row r="135" spans="1:8" x14ac:dyDescent="0.25">
      <c r="A135" t="s">
        <v>511</v>
      </c>
      <c r="B135" t="s">
        <v>182</v>
      </c>
      <c r="C135" t="s">
        <v>13</v>
      </c>
      <c r="D135" t="s">
        <v>512</v>
      </c>
      <c r="E135" t="s">
        <v>513</v>
      </c>
      <c r="F135" t="s">
        <v>16</v>
      </c>
      <c r="G135" t="s">
        <v>17</v>
      </c>
      <c r="H135" t="s">
        <v>18</v>
      </c>
    </row>
    <row r="136" spans="1:8" x14ac:dyDescent="0.25">
      <c r="A136" t="s">
        <v>514</v>
      </c>
      <c r="B136" t="s">
        <v>515</v>
      </c>
      <c r="C136" t="s">
        <v>59</v>
      </c>
      <c r="D136" t="s">
        <v>516</v>
      </c>
      <c r="E136" t="s">
        <v>517</v>
      </c>
      <c r="F136" t="s">
        <v>16</v>
      </c>
      <c r="G136" t="s">
        <v>17</v>
      </c>
      <c r="H136" t="s">
        <v>18</v>
      </c>
    </row>
    <row r="137" spans="1:8" x14ac:dyDescent="0.25">
      <c r="A137" t="s">
        <v>518</v>
      </c>
      <c r="B137" t="s">
        <v>222</v>
      </c>
      <c r="C137" t="s">
        <v>23</v>
      </c>
      <c r="D137" t="s">
        <v>519</v>
      </c>
      <c r="E137" t="s">
        <v>520</v>
      </c>
      <c r="F137" t="s">
        <v>16</v>
      </c>
      <c r="G137" t="s">
        <v>17</v>
      </c>
      <c r="H137" t="s">
        <v>18</v>
      </c>
    </row>
    <row r="138" spans="1:8" x14ac:dyDescent="0.25">
      <c r="A138" t="s">
        <v>521</v>
      </c>
      <c r="B138" t="s">
        <v>357</v>
      </c>
      <c r="C138" t="s">
        <v>13</v>
      </c>
      <c r="D138" t="s">
        <v>522</v>
      </c>
      <c r="E138" t="s">
        <v>523</v>
      </c>
      <c r="F138" t="s">
        <v>16</v>
      </c>
      <c r="G138" t="s">
        <v>17</v>
      </c>
      <c r="H138" t="s">
        <v>18</v>
      </c>
    </row>
    <row r="139" spans="1:8" x14ac:dyDescent="0.25">
      <c r="A139" t="s">
        <v>524</v>
      </c>
      <c r="B139" t="s">
        <v>413</v>
      </c>
      <c r="C139" t="s">
        <v>13</v>
      </c>
      <c r="D139" t="s">
        <v>525</v>
      </c>
      <c r="E139" t="s">
        <v>526</v>
      </c>
      <c r="F139" t="s">
        <v>16</v>
      </c>
      <c r="G139" t="s">
        <v>17</v>
      </c>
      <c r="H139" t="s">
        <v>18</v>
      </c>
    </row>
    <row r="140" spans="1:8" x14ac:dyDescent="0.25">
      <c r="A140" t="s">
        <v>527</v>
      </c>
      <c r="B140" t="s">
        <v>413</v>
      </c>
      <c r="C140" t="s">
        <v>13</v>
      </c>
      <c r="D140" t="s">
        <v>528</v>
      </c>
      <c r="E140" t="s">
        <v>529</v>
      </c>
      <c r="F140" t="s">
        <v>16</v>
      </c>
      <c r="G140" t="s">
        <v>17</v>
      </c>
      <c r="H140" t="s">
        <v>18</v>
      </c>
    </row>
    <row r="141" spans="1:8" x14ac:dyDescent="0.25">
      <c r="A141" t="s">
        <v>530</v>
      </c>
      <c r="B141" t="s">
        <v>112</v>
      </c>
      <c r="C141" t="s">
        <v>23</v>
      </c>
      <c r="D141" t="s">
        <v>531</v>
      </c>
      <c r="E141" t="s">
        <v>532</v>
      </c>
      <c r="F141" t="s">
        <v>16</v>
      </c>
      <c r="G141" t="s">
        <v>17</v>
      </c>
      <c r="H141" t="s">
        <v>18</v>
      </c>
    </row>
    <row r="142" spans="1:8" x14ac:dyDescent="0.25">
      <c r="A142" t="s">
        <v>533</v>
      </c>
      <c r="B142" t="s">
        <v>67</v>
      </c>
      <c r="C142" t="s">
        <v>13</v>
      </c>
      <c r="D142" t="s">
        <v>534</v>
      </c>
      <c r="E142" t="s">
        <v>535</v>
      </c>
      <c r="F142" t="s">
        <v>16</v>
      </c>
      <c r="G142" t="s">
        <v>17</v>
      </c>
      <c r="H142" t="s">
        <v>18</v>
      </c>
    </row>
    <row r="143" spans="1:8" x14ac:dyDescent="0.25">
      <c r="A143" t="s">
        <v>536</v>
      </c>
      <c r="B143" t="s">
        <v>537</v>
      </c>
      <c r="C143" t="s">
        <v>23</v>
      </c>
      <c r="D143" t="s">
        <v>538</v>
      </c>
      <c r="E143" t="s">
        <v>539</v>
      </c>
      <c r="F143" t="s">
        <v>16</v>
      </c>
      <c r="G143" t="s">
        <v>17</v>
      </c>
      <c r="H143" t="s">
        <v>18</v>
      </c>
    </row>
    <row r="144" spans="1:8" x14ac:dyDescent="0.25">
      <c r="A144" t="s">
        <v>540</v>
      </c>
      <c r="B144" t="s">
        <v>279</v>
      </c>
      <c r="C144" t="s">
        <v>29</v>
      </c>
      <c r="D144" t="s">
        <v>541</v>
      </c>
      <c r="E144" t="s">
        <v>542</v>
      </c>
      <c r="F144" t="s">
        <v>16</v>
      </c>
      <c r="G144" t="s">
        <v>17</v>
      </c>
      <c r="H144" t="s">
        <v>18</v>
      </c>
    </row>
    <row r="145" spans="1:8" x14ac:dyDescent="0.25">
      <c r="A145" t="s">
        <v>543</v>
      </c>
      <c r="B145" t="s">
        <v>544</v>
      </c>
      <c r="C145" t="s">
        <v>167</v>
      </c>
      <c r="D145" t="s">
        <v>545</v>
      </c>
      <c r="E145" t="s">
        <v>546</v>
      </c>
      <c r="F145" t="s">
        <v>16</v>
      </c>
      <c r="G145" t="s">
        <v>17</v>
      </c>
      <c r="H145" t="s">
        <v>18</v>
      </c>
    </row>
    <row r="146" spans="1:8" x14ac:dyDescent="0.25">
      <c r="A146" t="s">
        <v>547</v>
      </c>
      <c r="B146" t="s">
        <v>67</v>
      </c>
      <c r="C146" t="s">
        <v>13</v>
      </c>
      <c r="D146" t="s">
        <v>548</v>
      </c>
      <c r="E146" t="s">
        <v>549</v>
      </c>
      <c r="F146" t="s">
        <v>16</v>
      </c>
      <c r="G146" t="s">
        <v>17</v>
      </c>
      <c r="H146" t="s">
        <v>18</v>
      </c>
    </row>
    <row r="147" spans="1:8" x14ac:dyDescent="0.25">
      <c r="A147" t="s">
        <v>550</v>
      </c>
      <c r="B147" t="s">
        <v>551</v>
      </c>
      <c r="C147" t="s">
        <v>59</v>
      </c>
      <c r="D147" t="s">
        <v>552</v>
      </c>
      <c r="E147" t="s">
        <v>553</v>
      </c>
      <c r="F147" t="s">
        <v>16</v>
      </c>
      <c r="G147" t="s">
        <v>17</v>
      </c>
      <c r="H147" t="s">
        <v>18</v>
      </c>
    </row>
    <row r="148" spans="1:8" x14ac:dyDescent="0.25">
      <c r="A148" t="s">
        <v>554</v>
      </c>
      <c r="B148" t="s">
        <v>12</v>
      </c>
      <c r="C148" t="s">
        <v>13</v>
      </c>
      <c r="D148" t="s">
        <v>555</v>
      </c>
      <c r="E148" t="s">
        <v>556</v>
      </c>
      <c r="F148" t="s">
        <v>16</v>
      </c>
      <c r="G148" t="s">
        <v>17</v>
      </c>
      <c r="H148" t="s">
        <v>18</v>
      </c>
    </row>
    <row r="149" spans="1:8" x14ac:dyDescent="0.25">
      <c r="A149" t="s">
        <v>557</v>
      </c>
      <c r="B149" t="s">
        <v>283</v>
      </c>
      <c r="C149" t="s">
        <v>23</v>
      </c>
      <c r="D149" t="s">
        <v>558</v>
      </c>
      <c r="E149" t="s">
        <v>559</v>
      </c>
      <c r="F149" t="s">
        <v>16</v>
      </c>
      <c r="G149" t="s">
        <v>17</v>
      </c>
      <c r="H149" t="s">
        <v>18</v>
      </c>
    </row>
    <row r="150" spans="1:8" x14ac:dyDescent="0.25">
      <c r="A150" t="s">
        <v>560</v>
      </c>
      <c r="B150" t="s">
        <v>374</v>
      </c>
      <c r="C150" t="s">
        <v>23</v>
      </c>
      <c r="D150" t="s">
        <v>561</v>
      </c>
      <c r="E150" t="s">
        <v>562</v>
      </c>
      <c r="F150" t="s">
        <v>16</v>
      </c>
      <c r="G150" t="s">
        <v>17</v>
      </c>
      <c r="H150" t="s">
        <v>18</v>
      </c>
    </row>
    <row r="151" spans="1:8" x14ac:dyDescent="0.25">
      <c r="A151" t="s">
        <v>563</v>
      </c>
      <c r="B151" t="s">
        <v>413</v>
      </c>
      <c r="C151" t="s">
        <v>13</v>
      </c>
      <c r="D151" t="s">
        <v>564</v>
      </c>
      <c r="E151" t="s">
        <v>565</v>
      </c>
      <c r="F151" t="s">
        <v>16</v>
      </c>
      <c r="G151" t="s">
        <v>17</v>
      </c>
      <c r="H151" t="s">
        <v>18</v>
      </c>
    </row>
    <row r="152" spans="1:8" x14ac:dyDescent="0.25">
      <c r="A152" t="s">
        <v>566</v>
      </c>
      <c r="B152" t="s">
        <v>269</v>
      </c>
      <c r="C152" t="s">
        <v>13</v>
      </c>
      <c r="D152" t="s">
        <v>567</v>
      </c>
      <c r="E152" t="s">
        <v>568</v>
      </c>
      <c r="F152" t="s">
        <v>16</v>
      </c>
      <c r="G152" t="s">
        <v>17</v>
      </c>
      <c r="H152" t="s">
        <v>18</v>
      </c>
    </row>
    <row r="153" spans="1:8" x14ac:dyDescent="0.25">
      <c r="A153" t="s">
        <v>569</v>
      </c>
      <c r="B153" t="s">
        <v>12</v>
      </c>
      <c r="C153" t="s">
        <v>13</v>
      </c>
      <c r="D153" t="s">
        <v>570</v>
      </c>
      <c r="E153" t="s">
        <v>571</v>
      </c>
      <c r="F153" t="s">
        <v>16</v>
      </c>
      <c r="G153" t="s">
        <v>17</v>
      </c>
      <c r="H153" t="s">
        <v>18</v>
      </c>
    </row>
    <row r="154" spans="1:8" x14ac:dyDescent="0.25">
      <c r="A154" t="s">
        <v>572</v>
      </c>
      <c r="B154" t="s">
        <v>171</v>
      </c>
      <c r="C154" t="s">
        <v>13</v>
      </c>
      <c r="D154" t="s">
        <v>573</v>
      </c>
      <c r="E154" t="s">
        <v>574</v>
      </c>
      <c r="F154" t="s">
        <v>16</v>
      </c>
      <c r="G154" t="s">
        <v>17</v>
      </c>
      <c r="H154" t="s">
        <v>18</v>
      </c>
    </row>
    <row r="155" spans="1:8" x14ac:dyDescent="0.25">
      <c r="A155" t="s">
        <v>575</v>
      </c>
      <c r="B155" t="s">
        <v>171</v>
      </c>
      <c r="C155" t="s">
        <v>13</v>
      </c>
      <c r="D155" t="s">
        <v>576</v>
      </c>
      <c r="E155" t="s">
        <v>577</v>
      </c>
      <c r="F155" t="s">
        <v>16</v>
      </c>
      <c r="G155" t="s">
        <v>17</v>
      </c>
      <c r="H155" t="s">
        <v>18</v>
      </c>
    </row>
    <row r="156" spans="1:8" x14ac:dyDescent="0.25">
      <c r="A156" t="s">
        <v>578</v>
      </c>
      <c r="B156" t="s">
        <v>269</v>
      </c>
      <c r="C156" t="s">
        <v>13</v>
      </c>
      <c r="D156" t="s">
        <v>579</v>
      </c>
      <c r="E156" t="s">
        <v>580</v>
      </c>
      <c r="F156" t="s">
        <v>16</v>
      </c>
      <c r="G156" t="s">
        <v>17</v>
      </c>
      <c r="H156" t="s">
        <v>18</v>
      </c>
    </row>
    <row r="157" spans="1:8" x14ac:dyDescent="0.25">
      <c r="A157" t="s">
        <v>581</v>
      </c>
      <c r="B157" t="s">
        <v>67</v>
      </c>
      <c r="C157" t="s">
        <v>13</v>
      </c>
      <c r="D157" t="s">
        <v>582</v>
      </c>
      <c r="E157" t="s">
        <v>583</v>
      </c>
      <c r="F157" t="s">
        <v>16</v>
      </c>
      <c r="G157" t="s">
        <v>17</v>
      </c>
      <c r="H157" t="s">
        <v>18</v>
      </c>
    </row>
    <row r="158" spans="1:8" x14ac:dyDescent="0.25">
      <c r="A158" t="s">
        <v>584</v>
      </c>
      <c r="B158" t="s">
        <v>104</v>
      </c>
      <c r="C158" t="s">
        <v>13</v>
      </c>
      <c r="D158" t="s">
        <v>585</v>
      </c>
      <c r="E158" t="s">
        <v>586</v>
      </c>
      <c r="F158" t="s">
        <v>16</v>
      </c>
      <c r="G158" t="s">
        <v>17</v>
      </c>
      <c r="H158" t="s">
        <v>18</v>
      </c>
    </row>
    <row r="159" spans="1:8" x14ac:dyDescent="0.25">
      <c r="A159" t="s">
        <v>587</v>
      </c>
      <c r="B159" t="s">
        <v>112</v>
      </c>
      <c r="C159" t="s">
        <v>23</v>
      </c>
      <c r="D159" t="s">
        <v>588</v>
      </c>
      <c r="E159" t="s">
        <v>589</v>
      </c>
      <c r="F159" t="s">
        <v>16</v>
      </c>
      <c r="G159" t="s">
        <v>17</v>
      </c>
      <c r="H159" t="s">
        <v>18</v>
      </c>
    </row>
    <row r="160" spans="1:8" x14ac:dyDescent="0.25">
      <c r="A160" t="s">
        <v>590</v>
      </c>
      <c r="B160" t="s">
        <v>222</v>
      </c>
      <c r="C160" t="s">
        <v>23</v>
      </c>
      <c r="D160" t="s">
        <v>591</v>
      </c>
      <c r="E160" t="s">
        <v>592</v>
      </c>
      <c r="F160" t="s">
        <v>16</v>
      </c>
      <c r="G160" t="s">
        <v>17</v>
      </c>
      <c r="H160" t="s">
        <v>18</v>
      </c>
    </row>
    <row r="161" spans="1:8" x14ac:dyDescent="0.25">
      <c r="A161" t="s">
        <v>593</v>
      </c>
      <c r="B161" t="s">
        <v>62</v>
      </c>
      <c r="C161" t="s">
        <v>13</v>
      </c>
      <c r="D161" t="s">
        <v>594</v>
      </c>
      <c r="E161" t="s">
        <v>595</v>
      </c>
      <c r="F161" t="s">
        <v>16</v>
      </c>
      <c r="G161" t="s">
        <v>17</v>
      </c>
      <c r="H161" t="s">
        <v>18</v>
      </c>
    </row>
    <row r="162" spans="1:8" x14ac:dyDescent="0.25">
      <c r="A162" t="s">
        <v>596</v>
      </c>
      <c r="B162" t="s">
        <v>279</v>
      </c>
      <c r="C162" t="s">
        <v>29</v>
      </c>
      <c r="D162" t="s">
        <v>597</v>
      </c>
      <c r="E162" t="s">
        <v>598</v>
      </c>
      <c r="F162" t="s">
        <v>16</v>
      </c>
      <c r="G162" t="s">
        <v>17</v>
      </c>
      <c r="H162" t="s">
        <v>18</v>
      </c>
    </row>
    <row r="163" spans="1:8" x14ac:dyDescent="0.25">
      <c r="A163" t="s">
        <v>599</v>
      </c>
      <c r="B163" t="s">
        <v>28</v>
      </c>
      <c r="C163" t="s">
        <v>29</v>
      </c>
      <c r="D163" t="s">
        <v>600</v>
      </c>
      <c r="E163" t="s">
        <v>601</v>
      </c>
      <c r="F163" t="s">
        <v>16</v>
      </c>
      <c r="G163" t="s">
        <v>17</v>
      </c>
      <c r="H163" t="s">
        <v>18</v>
      </c>
    </row>
    <row r="164" spans="1:8" x14ac:dyDescent="0.25">
      <c r="A164" t="s">
        <v>602</v>
      </c>
      <c r="B164" t="s">
        <v>474</v>
      </c>
      <c r="C164" t="s">
        <v>23</v>
      </c>
      <c r="D164" t="s">
        <v>603</v>
      </c>
      <c r="E164" t="s">
        <v>604</v>
      </c>
      <c r="F164" t="s">
        <v>16</v>
      </c>
      <c r="G164" t="s">
        <v>17</v>
      </c>
      <c r="H164" t="s">
        <v>18</v>
      </c>
    </row>
    <row r="165" spans="1:8" x14ac:dyDescent="0.25">
      <c r="A165" t="s">
        <v>605</v>
      </c>
      <c r="B165" t="s">
        <v>551</v>
      </c>
      <c r="C165" t="s">
        <v>59</v>
      </c>
      <c r="D165" t="s">
        <v>606</v>
      </c>
      <c r="E165" t="s">
        <v>607</v>
      </c>
      <c r="F165" t="s">
        <v>16</v>
      </c>
      <c r="G165" t="s">
        <v>17</v>
      </c>
      <c r="H165" t="s">
        <v>18</v>
      </c>
    </row>
    <row r="166" spans="1:8" x14ac:dyDescent="0.25">
      <c r="A166" t="s">
        <v>608</v>
      </c>
      <c r="B166" t="s">
        <v>283</v>
      </c>
      <c r="C166" t="s">
        <v>23</v>
      </c>
      <c r="D166" t="s">
        <v>609</v>
      </c>
      <c r="E166" t="s">
        <v>610</v>
      </c>
      <c r="F166" t="s">
        <v>16</v>
      </c>
      <c r="G166" t="s">
        <v>17</v>
      </c>
      <c r="H166" t="s">
        <v>18</v>
      </c>
    </row>
    <row r="167" spans="1:8" x14ac:dyDescent="0.25">
      <c r="A167" t="s">
        <v>611</v>
      </c>
      <c r="B167" t="s">
        <v>378</v>
      </c>
      <c r="C167" t="s">
        <v>23</v>
      </c>
      <c r="D167" t="s">
        <v>612</v>
      </c>
      <c r="E167" t="s">
        <v>613</v>
      </c>
      <c r="F167" t="s">
        <v>16</v>
      </c>
      <c r="G167" t="s">
        <v>17</v>
      </c>
      <c r="H167" t="s">
        <v>18</v>
      </c>
    </row>
    <row r="168" spans="1:8" x14ac:dyDescent="0.25">
      <c r="A168" t="s">
        <v>614</v>
      </c>
      <c r="B168" t="s">
        <v>279</v>
      </c>
      <c r="C168" t="s">
        <v>29</v>
      </c>
      <c r="D168" t="s">
        <v>615</v>
      </c>
      <c r="E168" t="s">
        <v>616</v>
      </c>
      <c r="F168" t="s">
        <v>16</v>
      </c>
      <c r="G168" t="s">
        <v>17</v>
      </c>
      <c r="H168" t="s">
        <v>18</v>
      </c>
    </row>
    <row r="169" spans="1:8" x14ac:dyDescent="0.25">
      <c r="A169" t="s">
        <v>617</v>
      </c>
      <c r="B169" t="s">
        <v>618</v>
      </c>
      <c r="C169" t="s">
        <v>59</v>
      </c>
      <c r="D169" t="s">
        <v>619</v>
      </c>
      <c r="E169" t="s">
        <v>620</v>
      </c>
      <c r="F169" t="s">
        <v>16</v>
      </c>
      <c r="G169" t="s">
        <v>17</v>
      </c>
      <c r="H169" t="s">
        <v>18</v>
      </c>
    </row>
    <row r="170" spans="1:8" x14ac:dyDescent="0.25">
      <c r="A170" t="s">
        <v>621</v>
      </c>
      <c r="B170" t="s">
        <v>218</v>
      </c>
      <c r="C170" t="s">
        <v>29</v>
      </c>
      <c r="D170" t="s">
        <v>622</v>
      </c>
      <c r="E170" t="s">
        <v>623</v>
      </c>
      <c r="F170" t="s">
        <v>16</v>
      </c>
      <c r="G170" t="s">
        <v>17</v>
      </c>
      <c r="H170" t="s">
        <v>18</v>
      </c>
    </row>
    <row r="171" spans="1:8" x14ac:dyDescent="0.25">
      <c r="A171" t="s">
        <v>624</v>
      </c>
      <c r="B171" t="s">
        <v>537</v>
      </c>
      <c r="C171" t="s">
        <v>23</v>
      </c>
      <c r="D171" t="s">
        <v>625</v>
      </c>
      <c r="E171" t="s">
        <v>626</v>
      </c>
      <c r="F171" t="s">
        <v>16</v>
      </c>
      <c r="G171" t="s">
        <v>17</v>
      </c>
      <c r="H171" t="s">
        <v>18</v>
      </c>
    </row>
    <row r="172" spans="1:8" x14ac:dyDescent="0.25">
      <c r="A172" t="s">
        <v>627</v>
      </c>
      <c r="B172" t="s">
        <v>357</v>
      </c>
      <c r="C172" t="s">
        <v>13</v>
      </c>
      <c r="D172" t="s">
        <v>628</v>
      </c>
      <c r="E172" t="s">
        <v>629</v>
      </c>
      <c r="F172" t="s">
        <v>16</v>
      </c>
      <c r="G172" t="s">
        <v>17</v>
      </c>
      <c r="H172" t="s">
        <v>18</v>
      </c>
    </row>
    <row r="173" spans="1:8" x14ac:dyDescent="0.25">
      <c r="A173" t="s">
        <v>630</v>
      </c>
      <c r="B173" t="s">
        <v>357</v>
      </c>
      <c r="C173" t="s">
        <v>13</v>
      </c>
      <c r="D173" t="s">
        <v>631</v>
      </c>
      <c r="E173" t="s">
        <v>632</v>
      </c>
      <c r="F173" t="s">
        <v>16</v>
      </c>
      <c r="G173" t="s">
        <v>17</v>
      </c>
      <c r="H173" t="s">
        <v>18</v>
      </c>
    </row>
    <row r="174" spans="1:8" x14ac:dyDescent="0.25">
      <c r="A174" t="s">
        <v>633</v>
      </c>
      <c r="B174" t="s">
        <v>154</v>
      </c>
      <c r="C174" t="s">
        <v>13</v>
      </c>
      <c r="D174" t="s">
        <v>634</v>
      </c>
      <c r="E174" t="s">
        <v>635</v>
      </c>
      <c r="F174" t="s">
        <v>16</v>
      </c>
      <c r="G174" t="s">
        <v>17</v>
      </c>
      <c r="H174" t="s">
        <v>18</v>
      </c>
    </row>
    <row r="175" spans="1:8" x14ac:dyDescent="0.25">
      <c r="A175" t="s">
        <v>636</v>
      </c>
      <c r="B175" t="s">
        <v>637</v>
      </c>
      <c r="C175" t="s">
        <v>13</v>
      </c>
      <c r="D175" t="s">
        <v>638</v>
      </c>
      <c r="E175" t="s">
        <v>639</v>
      </c>
      <c r="F175" t="s">
        <v>16</v>
      </c>
      <c r="G175" t="s">
        <v>17</v>
      </c>
      <c r="H175" t="s">
        <v>18</v>
      </c>
    </row>
    <row r="176" spans="1:8" x14ac:dyDescent="0.25">
      <c r="A176" t="s">
        <v>640</v>
      </c>
      <c r="B176" t="s">
        <v>641</v>
      </c>
      <c r="C176" t="s">
        <v>23</v>
      </c>
      <c r="D176" t="s">
        <v>642</v>
      </c>
      <c r="E176" t="s">
        <v>643</v>
      </c>
      <c r="F176" t="s">
        <v>16</v>
      </c>
      <c r="G176" t="s">
        <v>17</v>
      </c>
      <c r="H176" t="s">
        <v>18</v>
      </c>
    </row>
    <row r="177" spans="1:8" x14ac:dyDescent="0.25">
      <c r="A177" t="s">
        <v>644</v>
      </c>
      <c r="B177" t="s">
        <v>645</v>
      </c>
      <c r="C177" t="s">
        <v>29</v>
      </c>
      <c r="D177" t="s">
        <v>646</v>
      </c>
      <c r="E177" t="s">
        <v>647</v>
      </c>
      <c r="F177" t="s">
        <v>16</v>
      </c>
      <c r="G177" t="s">
        <v>17</v>
      </c>
      <c r="H177" t="s">
        <v>18</v>
      </c>
    </row>
    <row r="178" spans="1:8" x14ac:dyDescent="0.25">
      <c r="A178" t="s">
        <v>648</v>
      </c>
      <c r="B178" t="s">
        <v>89</v>
      </c>
      <c r="C178" t="s">
        <v>13</v>
      </c>
      <c r="D178" t="s">
        <v>649</v>
      </c>
      <c r="E178" t="s">
        <v>650</v>
      </c>
      <c r="F178" t="s">
        <v>16</v>
      </c>
      <c r="G178" t="s">
        <v>17</v>
      </c>
      <c r="H178" t="s">
        <v>18</v>
      </c>
    </row>
    <row r="179" spans="1:8" x14ac:dyDescent="0.25">
      <c r="A179" t="s">
        <v>651</v>
      </c>
      <c r="B179" t="s">
        <v>67</v>
      </c>
      <c r="C179" t="s">
        <v>13</v>
      </c>
      <c r="D179" t="s">
        <v>652</v>
      </c>
      <c r="E179" t="s">
        <v>653</v>
      </c>
      <c r="F179" t="s">
        <v>16</v>
      </c>
      <c r="G179" t="s">
        <v>17</v>
      </c>
      <c r="H179" t="s">
        <v>18</v>
      </c>
    </row>
    <row r="180" spans="1:8" x14ac:dyDescent="0.25">
      <c r="A180" t="s">
        <v>654</v>
      </c>
      <c r="B180" t="s">
        <v>283</v>
      </c>
      <c r="C180" t="s">
        <v>23</v>
      </c>
      <c r="D180" t="s">
        <v>655</v>
      </c>
      <c r="E180" t="s">
        <v>656</v>
      </c>
      <c r="F180" t="s">
        <v>16</v>
      </c>
      <c r="G180" t="s">
        <v>17</v>
      </c>
      <c r="H180" t="s">
        <v>18</v>
      </c>
    </row>
    <row r="181" spans="1:8" x14ac:dyDescent="0.25">
      <c r="A181" t="s">
        <v>657</v>
      </c>
      <c r="B181" t="s">
        <v>357</v>
      </c>
      <c r="C181" t="s">
        <v>13</v>
      </c>
      <c r="D181" t="s">
        <v>658</v>
      </c>
      <c r="E181" t="s">
        <v>659</v>
      </c>
      <c r="F181" t="s">
        <v>16</v>
      </c>
      <c r="G181" t="s">
        <v>17</v>
      </c>
      <c r="H181" t="s">
        <v>18</v>
      </c>
    </row>
    <row r="182" spans="1:8" x14ac:dyDescent="0.25">
      <c r="A182" t="s">
        <v>660</v>
      </c>
      <c r="B182" t="s">
        <v>378</v>
      </c>
      <c r="C182" t="s">
        <v>23</v>
      </c>
      <c r="D182" t="s">
        <v>661</v>
      </c>
      <c r="E182" t="s">
        <v>662</v>
      </c>
      <c r="F182" t="s">
        <v>16</v>
      </c>
      <c r="G182" t="s">
        <v>17</v>
      </c>
      <c r="H182" t="s">
        <v>18</v>
      </c>
    </row>
    <row r="183" spans="1:8" x14ac:dyDescent="0.25">
      <c r="A183" t="s">
        <v>663</v>
      </c>
      <c r="B183" t="s">
        <v>378</v>
      </c>
      <c r="C183" t="s">
        <v>23</v>
      </c>
      <c r="D183" t="s">
        <v>664</v>
      </c>
      <c r="E183" t="s">
        <v>665</v>
      </c>
      <c r="F183" t="s">
        <v>16</v>
      </c>
      <c r="G183" t="s">
        <v>17</v>
      </c>
      <c r="H183" t="s">
        <v>18</v>
      </c>
    </row>
    <row r="184" spans="1:8" x14ac:dyDescent="0.25">
      <c r="A184" t="s">
        <v>666</v>
      </c>
      <c r="B184" t="s">
        <v>112</v>
      </c>
      <c r="C184" t="s">
        <v>23</v>
      </c>
      <c r="D184" t="s">
        <v>667</v>
      </c>
      <c r="E184" t="s">
        <v>668</v>
      </c>
      <c r="F184" t="s">
        <v>16</v>
      </c>
      <c r="G184" t="s">
        <v>17</v>
      </c>
      <c r="H184" t="s">
        <v>18</v>
      </c>
    </row>
    <row r="185" spans="1:8" x14ac:dyDescent="0.25">
      <c r="A185" t="s">
        <v>669</v>
      </c>
      <c r="B185" t="s">
        <v>544</v>
      </c>
      <c r="C185" t="s">
        <v>167</v>
      </c>
      <c r="D185" t="s">
        <v>670</v>
      </c>
      <c r="E185" t="s">
        <v>671</v>
      </c>
      <c r="F185" t="s">
        <v>16</v>
      </c>
      <c r="G185" t="s">
        <v>17</v>
      </c>
      <c r="H185" t="s">
        <v>18</v>
      </c>
    </row>
    <row r="186" spans="1:8" x14ac:dyDescent="0.25">
      <c r="A186" t="s">
        <v>672</v>
      </c>
      <c r="B186" t="s">
        <v>112</v>
      </c>
      <c r="C186" t="s">
        <v>23</v>
      </c>
      <c r="D186" t="s">
        <v>673</v>
      </c>
      <c r="E186" t="s">
        <v>674</v>
      </c>
      <c r="F186" t="s">
        <v>16</v>
      </c>
      <c r="G186" t="s">
        <v>17</v>
      </c>
      <c r="H186" t="s">
        <v>18</v>
      </c>
    </row>
    <row r="187" spans="1:8" x14ac:dyDescent="0.25">
      <c r="A187" t="s">
        <v>675</v>
      </c>
      <c r="B187" t="s">
        <v>182</v>
      </c>
      <c r="C187" t="s">
        <v>13</v>
      </c>
      <c r="D187" t="s">
        <v>676</v>
      </c>
      <c r="E187" t="s">
        <v>677</v>
      </c>
      <c r="F187" t="s">
        <v>16</v>
      </c>
      <c r="G187" t="s">
        <v>17</v>
      </c>
      <c r="H187" t="s">
        <v>18</v>
      </c>
    </row>
    <row r="188" spans="1:8" x14ac:dyDescent="0.25">
      <c r="A188" t="s">
        <v>678</v>
      </c>
      <c r="B188" t="s">
        <v>112</v>
      </c>
      <c r="C188" t="s">
        <v>23</v>
      </c>
      <c r="D188" t="s">
        <v>679</v>
      </c>
      <c r="E188" t="s">
        <v>680</v>
      </c>
      <c r="F188" t="s">
        <v>16</v>
      </c>
      <c r="G188" t="s">
        <v>17</v>
      </c>
      <c r="H188" t="s">
        <v>18</v>
      </c>
    </row>
    <row r="189" spans="1:8" x14ac:dyDescent="0.25">
      <c r="A189" t="s">
        <v>681</v>
      </c>
      <c r="B189" t="s">
        <v>67</v>
      </c>
      <c r="C189" t="s">
        <v>13</v>
      </c>
      <c r="D189" t="s">
        <v>682</v>
      </c>
      <c r="E189" t="s">
        <v>683</v>
      </c>
      <c r="F189" t="s">
        <v>16</v>
      </c>
      <c r="G189" t="s">
        <v>17</v>
      </c>
      <c r="H189" t="s">
        <v>18</v>
      </c>
    </row>
    <row r="190" spans="1:8" x14ac:dyDescent="0.25">
      <c r="A190" t="s">
        <v>684</v>
      </c>
      <c r="B190" t="s">
        <v>413</v>
      </c>
      <c r="C190" t="s">
        <v>13</v>
      </c>
      <c r="D190" t="s">
        <v>685</v>
      </c>
      <c r="E190" t="s">
        <v>686</v>
      </c>
      <c r="F190" t="s">
        <v>16</v>
      </c>
      <c r="G190" t="s">
        <v>17</v>
      </c>
      <c r="H190" t="s">
        <v>18</v>
      </c>
    </row>
    <row r="191" spans="1:8" x14ac:dyDescent="0.25">
      <c r="A191" t="s">
        <v>687</v>
      </c>
      <c r="B191" t="s">
        <v>327</v>
      </c>
      <c r="C191" t="s">
        <v>23</v>
      </c>
      <c r="D191" t="s">
        <v>688</v>
      </c>
      <c r="E191" t="s">
        <v>689</v>
      </c>
      <c r="F191" t="s">
        <v>16</v>
      </c>
      <c r="G191" t="s">
        <v>17</v>
      </c>
      <c r="H191" t="s">
        <v>18</v>
      </c>
    </row>
    <row r="192" spans="1:8" x14ac:dyDescent="0.25">
      <c r="A192" t="s">
        <v>690</v>
      </c>
      <c r="B192" t="s">
        <v>246</v>
      </c>
      <c r="C192" t="s">
        <v>167</v>
      </c>
      <c r="D192" t="s">
        <v>691</v>
      </c>
      <c r="E192" t="s">
        <v>692</v>
      </c>
      <c r="F192" t="s">
        <v>16</v>
      </c>
      <c r="G192" t="s">
        <v>17</v>
      </c>
      <c r="H192" t="s">
        <v>18</v>
      </c>
    </row>
    <row r="193" spans="1:8" x14ac:dyDescent="0.25">
      <c r="A193" t="s">
        <v>693</v>
      </c>
      <c r="B193" t="s">
        <v>378</v>
      </c>
      <c r="C193" t="s">
        <v>23</v>
      </c>
      <c r="D193" t="s">
        <v>694</v>
      </c>
      <c r="E193" t="s">
        <v>695</v>
      </c>
      <c r="F193" t="s">
        <v>16</v>
      </c>
      <c r="G193" t="s">
        <v>17</v>
      </c>
      <c r="H193" t="s">
        <v>18</v>
      </c>
    </row>
    <row r="194" spans="1:8" x14ac:dyDescent="0.25">
      <c r="A194" t="s">
        <v>696</v>
      </c>
      <c r="B194" t="s">
        <v>409</v>
      </c>
      <c r="C194" t="s">
        <v>167</v>
      </c>
      <c r="D194" t="s">
        <v>697</v>
      </c>
      <c r="E194" t="s">
        <v>698</v>
      </c>
      <c r="F194" t="s">
        <v>16</v>
      </c>
      <c r="G194" t="s">
        <v>17</v>
      </c>
      <c r="H194" t="s">
        <v>18</v>
      </c>
    </row>
    <row r="195" spans="1:8" x14ac:dyDescent="0.25">
      <c r="A195" t="s">
        <v>699</v>
      </c>
      <c r="B195" t="s">
        <v>700</v>
      </c>
      <c r="C195" t="s">
        <v>23</v>
      </c>
      <c r="D195" t="s">
        <v>701</v>
      </c>
      <c r="E195" t="s">
        <v>702</v>
      </c>
      <c r="F195" t="s">
        <v>16</v>
      </c>
      <c r="G195" t="s">
        <v>17</v>
      </c>
      <c r="H195" t="s">
        <v>18</v>
      </c>
    </row>
    <row r="196" spans="1:8" x14ac:dyDescent="0.25">
      <c r="A196" t="s">
        <v>703</v>
      </c>
      <c r="B196" t="s">
        <v>459</v>
      </c>
      <c r="C196" t="s">
        <v>23</v>
      </c>
      <c r="D196" t="s">
        <v>704</v>
      </c>
      <c r="E196" t="s">
        <v>705</v>
      </c>
      <c r="F196" t="s">
        <v>16</v>
      </c>
      <c r="G196" t="s">
        <v>17</v>
      </c>
      <c r="H196" t="s">
        <v>18</v>
      </c>
    </row>
    <row r="197" spans="1:8" x14ac:dyDescent="0.25">
      <c r="A197" t="s">
        <v>706</v>
      </c>
      <c r="B197" t="s">
        <v>104</v>
      </c>
      <c r="C197" t="s">
        <v>13</v>
      </c>
      <c r="D197" t="s">
        <v>707</v>
      </c>
      <c r="E197" t="s">
        <v>708</v>
      </c>
      <c r="F197" t="s">
        <v>16</v>
      </c>
      <c r="G197" t="s">
        <v>17</v>
      </c>
      <c r="H197" t="s">
        <v>18</v>
      </c>
    </row>
    <row r="198" spans="1:8" x14ac:dyDescent="0.25">
      <c r="A198" t="s">
        <v>709</v>
      </c>
      <c r="B198" t="s">
        <v>700</v>
      </c>
      <c r="C198" t="s">
        <v>23</v>
      </c>
      <c r="D198" t="s">
        <v>710</v>
      </c>
      <c r="E198" t="s">
        <v>711</v>
      </c>
      <c r="F198" t="s">
        <v>16</v>
      </c>
      <c r="G198" t="s">
        <v>17</v>
      </c>
      <c r="H198" t="s">
        <v>18</v>
      </c>
    </row>
    <row r="199" spans="1:8" x14ac:dyDescent="0.25">
      <c r="A199" t="s">
        <v>712</v>
      </c>
      <c r="B199" t="s">
        <v>713</v>
      </c>
      <c r="C199" t="s">
        <v>167</v>
      </c>
      <c r="D199" t="s">
        <v>714</v>
      </c>
      <c r="E199" t="s">
        <v>715</v>
      </c>
      <c r="F199" t="s">
        <v>16</v>
      </c>
      <c r="G199" t="s">
        <v>17</v>
      </c>
      <c r="H199" t="s">
        <v>18</v>
      </c>
    </row>
    <row r="200" spans="1:8" x14ac:dyDescent="0.25">
      <c r="A200" t="s">
        <v>716</v>
      </c>
      <c r="B200" t="s">
        <v>392</v>
      </c>
      <c r="C200" t="s">
        <v>13</v>
      </c>
      <c r="D200" t="s">
        <v>717</v>
      </c>
      <c r="E200" t="s">
        <v>718</v>
      </c>
      <c r="F200" t="s">
        <v>16</v>
      </c>
      <c r="G200" t="s">
        <v>17</v>
      </c>
      <c r="H200" t="s">
        <v>18</v>
      </c>
    </row>
    <row r="201" spans="1:8" x14ac:dyDescent="0.25">
      <c r="A201" t="s">
        <v>719</v>
      </c>
      <c r="B201" t="s">
        <v>720</v>
      </c>
      <c r="C201" t="s">
        <v>496</v>
      </c>
      <c r="D201" t="s">
        <v>721</v>
      </c>
      <c r="E201" t="s">
        <v>722</v>
      </c>
      <c r="F201" t="s">
        <v>16</v>
      </c>
      <c r="G201" t="s">
        <v>17</v>
      </c>
      <c r="H201" t="s">
        <v>18</v>
      </c>
    </row>
    <row r="202" spans="1:8" x14ac:dyDescent="0.25">
      <c r="A202" t="s">
        <v>723</v>
      </c>
      <c r="B202" t="s">
        <v>129</v>
      </c>
      <c r="C202" t="s">
        <v>23</v>
      </c>
      <c r="D202" t="s">
        <v>724</v>
      </c>
      <c r="E202" t="s">
        <v>725</v>
      </c>
      <c r="F202" t="s">
        <v>16</v>
      </c>
      <c r="G202" t="s">
        <v>17</v>
      </c>
      <c r="H202" t="s">
        <v>18</v>
      </c>
    </row>
    <row r="203" spans="1:8" x14ac:dyDescent="0.25">
      <c r="A203" t="s">
        <v>726</v>
      </c>
      <c r="B203" t="s">
        <v>129</v>
      </c>
      <c r="C203" t="s">
        <v>23</v>
      </c>
      <c r="D203" t="s">
        <v>727</v>
      </c>
      <c r="E203" t="s">
        <v>728</v>
      </c>
      <c r="F203" t="s">
        <v>16</v>
      </c>
      <c r="G203" t="s">
        <v>17</v>
      </c>
      <c r="H203" t="s">
        <v>18</v>
      </c>
    </row>
    <row r="204" spans="1:8" x14ac:dyDescent="0.25">
      <c r="A204" t="s">
        <v>729</v>
      </c>
      <c r="B204" t="s">
        <v>269</v>
      </c>
      <c r="C204" t="s">
        <v>13</v>
      </c>
      <c r="D204" t="s">
        <v>730</v>
      </c>
      <c r="E204" t="s">
        <v>731</v>
      </c>
      <c r="F204" t="s">
        <v>16</v>
      </c>
      <c r="G204" t="s">
        <v>17</v>
      </c>
      <c r="H204" t="s">
        <v>18</v>
      </c>
    </row>
    <row r="205" spans="1:8" x14ac:dyDescent="0.25">
      <c r="A205" t="s">
        <v>732</v>
      </c>
      <c r="B205" t="s">
        <v>162</v>
      </c>
      <c r="C205" t="s">
        <v>13</v>
      </c>
      <c r="D205" t="s">
        <v>733</v>
      </c>
      <c r="E205" t="s">
        <v>734</v>
      </c>
      <c r="F205" t="s">
        <v>16</v>
      </c>
      <c r="G205" t="s">
        <v>17</v>
      </c>
      <c r="H205" t="s">
        <v>18</v>
      </c>
    </row>
    <row r="206" spans="1:8" x14ac:dyDescent="0.25">
      <c r="A206" t="s">
        <v>735</v>
      </c>
      <c r="B206" t="s">
        <v>736</v>
      </c>
      <c r="C206" t="s">
        <v>59</v>
      </c>
      <c r="D206" t="s">
        <v>737</v>
      </c>
      <c r="E206" t="s">
        <v>738</v>
      </c>
      <c r="F206" t="s">
        <v>16</v>
      </c>
      <c r="G206" t="s">
        <v>17</v>
      </c>
      <c r="H206" t="s">
        <v>18</v>
      </c>
    </row>
    <row r="207" spans="1:8" x14ac:dyDescent="0.25">
      <c r="A207" t="s">
        <v>739</v>
      </c>
      <c r="B207" t="s">
        <v>41</v>
      </c>
      <c r="C207" t="s">
        <v>23</v>
      </c>
      <c r="D207" t="s">
        <v>740</v>
      </c>
      <c r="E207" t="s">
        <v>741</v>
      </c>
      <c r="F207" t="s">
        <v>16</v>
      </c>
      <c r="G207" t="s">
        <v>17</v>
      </c>
      <c r="H207" t="s">
        <v>18</v>
      </c>
    </row>
    <row r="208" spans="1:8" x14ac:dyDescent="0.25">
      <c r="A208" t="s">
        <v>742</v>
      </c>
      <c r="B208" t="s">
        <v>73</v>
      </c>
      <c r="C208" t="s">
        <v>13</v>
      </c>
      <c r="D208" t="s">
        <v>743</v>
      </c>
      <c r="E208" t="s">
        <v>744</v>
      </c>
      <c r="F208" t="s">
        <v>16</v>
      </c>
      <c r="G208" t="s">
        <v>17</v>
      </c>
      <c r="H208" t="s">
        <v>18</v>
      </c>
    </row>
    <row r="209" spans="1:8" x14ac:dyDescent="0.25">
      <c r="A209" t="s">
        <v>745</v>
      </c>
      <c r="B209" t="s">
        <v>73</v>
      </c>
      <c r="C209" t="s">
        <v>13</v>
      </c>
      <c r="D209" t="s">
        <v>746</v>
      </c>
      <c r="E209" t="s">
        <v>747</v>
      </c>
      <c r="F209" t="s">
        <v>16</v>
      </c>
      <c r="G209" t="s">
        <v>17</v>
      </c>
      <c r="H209" t="s">
        <v>18</v>
      </c>
    </row>
    <row r="210" spans="1:8" x14ac:dyDescent="0.25">
      <c r="A210" t="s">
        <v>748</v>
      </c>
      <c r="B210" t="s">
        <v>108</v>
      </c>
      <c r="C210" t="s">
        <v>13</v>
      </c>
      <c r="D210" t="s">
        <v>749</v>
      </c>
      <c r="E210" t="s">
        <v>750</v>
      </c>
      <c r="F210" t="s">
        <v>16</v>
      </c>
      <c r="G210" t="s">
        <v>17</v>
      </c>
      <c r="H210" t="s">
        <v>18</v>
      </c>
    </row>
    <row r="211" spans="1:8" x14ac:dyDescent="0.25">
      <c r="A211" t="s">
        <v>751</v>
      </c>
      <c r="B211" t="s">
        <v>108</v>
      </c>
      <c r="C211" t="s">
        <v>13</v>
      </c>
      <c r="D211" t="s">
        <v>752</v>
      </c>
      <c r="E211" t="s">
        <v>753</v>
      </c>
      <c r="F211" t="s">
        <v>16</v>
      </c>
      <c r="G211" t="s">
        <v>17</v>
      </c>
      <c r="H211" t="s">
        <v>18</v>
      </c>
    </row>
    <row r="212" spans="1:8" x14ac:dyDescent="0.25">
      <c r="A212" t="s">
        <v>754</v>
      </c>
      <c r="B212" t="s">
        <v>755</v>
      </c>
      <c r="C212" t="s">
        <v>13</v>
      </c>
      <c r="D212" t="s">
        <v>756</v>
      </c>
      <c r="E212" t="s">
        <v>757</v>
      </c>
      <c r="F212" t="s">
        <v>16</v>
      </c>
      <c r="G212" t="s">
        <v>17</v>
      </c>
      <c r="H212" t="s">
        <v>18</v>
      </c>
    </row>
    <row r="213" spans="1:8" x14ac:dyDescent="0.25">
      <c r="A213" t="s">
        <v>758</v>
      </c>
      <c r="B213" t="s">
        <v>759</v>
      </c>
      <c r="C213" t="s">
        <v>265</v>
      </c>
      <c r="D213" t="s">
        <v>760</v>
      </c>
      <c r="E213" t="s">
        <v>761</v>
      </c>
      <c r="F213" t="s">
        <v>16</v>
      </c>
      <c r="G213" t="s">
        <v>17</v>
      </c>
      <c r="H213" t="s">
        <v>18</v>
      </c>
    </row>
    <row r="214" spans="1:8" x14ac:dyDescent="0.25">
      <c r="A214" t="s">
        <v>762</v>
      </c>
      <c r="B214" t="s">
        <v>409</v>
      </c>
      <c r="C214" t="s">
        <v>167</v>
      </c>
      <c r="D214" t="s">
        <v>763</v>
      </c>
      <c r="E214" t="s">
        <v>764</v>
      </c>
      <c r="F214" t="s">
        <v>16</v>
      </c>
      <c r="G214" t="s">
        <v>17</v>
      </c>
      <c r="H214" t="s">
        <v>18</v>
      </c>
    </row>
    <row r="215" spans="1:8" x14ac:dyDescent="0.25">
      <c r="A215" t="s">
        <v>765</v>
      </c>
      <c r="B215" t="s">
        <v>283</v>
      </c>
      <c r="C215" t="s">
        <v>23</v>
      </c>
      <c r="D215" t="s">
        <v>766</v>
      </c>
      <c r="E215" t="s">
        <v>767</v>
      </c>
      <c r="F215" t="s">
        <v>16</v>
      </c>
      <c r="G215" t="s">
        <v>17</v>
      </c>
      <c r="H215" t="s">
        <v>18</v>
      </c>
    </row>
    <row r="216" spans="1:8" x14ac:dyDescent="0.25">
      <c r="A216" t="s">
        <v>768</v>
      </c>
      <c r="B216" t="s">
        <v>283</v>
      </c>
      <c r="C216" t="s">
        <v>23</v>
      </c>
      <c r="D216" t="s">
        <v>769</v>
      </c>
      <c r="E216" t="s">
        <v>770</v>
      </c>
      <c r="F216" t="s">
        <v>16</v>
      </c>
      <c r="G216" t="s">
        <v>17</v>
      </c>
      <c r="H216" t="s">
        <v>18</v>
      </c>
    </row>
    <row r="217" spans="1:8" x14ac:dyDescent="0.25">
      <c r="A217" t="s">
        <v>771</v>
      </c>
      <c r="B217" t="s">
        <v>182</v>
      </c>
      <c r="C217" t="s">
        <v>13</v>
      </c>
      <c r="D217" t="s">
        <v>772</v>
      </c>
      <c r="E217" t="s">
        <v>773</v>
      </c>
      <c r="F217" t="s">
        <v>16</v>
      </c>
      <c r="G217" t="s">
        <v>17</v>
      </c>
      <c r="H217" t="s">
        <v>18</v>
      </c>
    </row>
    <row r="218" spans="1:8" x14ac:dyDescent="0.25">
      <c r="A218" t="s">
        <v>774</v>
      </c>
      <c r="B218" t="s">
        <v>182</v>
      </c>
      <c r="C218" t="s">
        <v>13</v>
      </c>
      <c r="D218" t="s">
        <v>775</v>
      </c>
      <c r="E218" t="s">
        <v>776</v>
      </c>
      <c r="F218" t="s">
        <v>16</v>
      </c>
      <c r="G218" t="s">
        <v>17</v>
      </c>
      <c r="H218" t="s">
        <v>18</v>
      </c>
    </row>
    <row r="219" spans="1:8" x14ac:dyDescent="0.25">
      <c r="A219" t="s">
        <v>777</v>
      </c>
      <c r="B219" t="s">
        <v>283</v>
      </c>
      <c r="C219" t="s">
        <v>23</v>
      </c>
      <c r="D219" t="s">
        <v>778</v>
      </c>
      <c r="E219" t="s">
        <v>779</v>
      </c>
      <c r="F219" t="s">
        <v>16</v>
      </c>
      <c r="G219" t="s">
        <v>17</v>
      </c>
      <c r="H219" t="s">
        <v>18</v>
      </c>
    </row>
    <row r="220" spans="1:8" x14ac:dyDescent="0.25">
      <c r="A220" t="s">
        <v>780</v>
      </c>
      <c r="B220" t="s">
        <v>337</v>
      </c>
      <c r="C220" t="s">
        <v>13</v>
      </c>
      <c r="D220" t="s">
        <v>781</v>
      </c>
      <c r="E220" t="s">
        <v>782</v>
      </c>
      <c r="F220" t="s">
        <v>16</v>
      </c>
      <c r="G220" t="s">
        <v>17</v>
      </c>
      <c r="H220" t="s">
        <v>18</v>
      </c>
    </row>
    <row r="221" spans="1:8" x14ac:dyDescent="0.25">
      <c r="A221" t="s">
        <v>783</v>
      </c>
      <c r="B221" t="s">
        <v>133</v>
      </c>
      <c r="C221" t="s">
        <v>23</v>
      </c>
      <c r="D221" t="s">
        <v>784</v>
      </c>
      <c r="E221" t="s">
        <v>785</v>
      </c>
      <c r="F221" t="s">
        <v>16</v>
      </c>
      <c r="G221" t="s">
        <v>17</v>
      </c>
      <c r="H221" t="s">
        <v>18</v>
      </c>
    </row>
    <row r="222" spans="1:8" x14ac:dyDescent="0.25">
      <c r="A222" t="s">
        <v>786</v>
      </c>
      <c r="B222" t="s">
        <v>133</v>
      </c>
      <c r="C222" t="s">
        <v>23</v>
      </c>
      <c r="D222" t="s">
        <v>787</v>
      </c>
      <c r="E222" t="s">
        <v>788</v>
      </c>
      <c r="F222" t="s">
        <v>16</v>
      </c>
      <c r="G222" t="s">
        <v>17</v>
      </c>
      <c r="H222" t="s">
        <v>18</v>
      </c>
    </row>
    <row r="223" spans="1:8" x14ac:dyDescent="0.25">
      <c r="A223" t="s">
        <v>789</v>
      </c>
      <c r="B223" t="s">
        <v>337</v>
      </c>
      <c r="C223" t="s">
        <v>13</v>
      </c>
      <c r="D223" t="s">
        <v>790</v>
      </c>
      <c r="E223" t="s">
        <v>791</v>
      </c>
      <c r="F223" t="s">
        <v>16</v>
      </c>
      <c r="G223" t="s">
        <v>17</v>
      </c>
      <c r="H223" t="s">
        <v>18</v>
      </c>
    </row>
    <row r="224" spans="1:8" x14ac:dyDescent="0.25">
      <c r="A224" t="s">
        <v>792</v>
      </c>
      <c r="B224" t="s">
        <v>793</v>
      </c>
      <c r="C224" t="s">
        <v>29</v>
      </c>
      <c r="D224" t="s">
        <v>794</v>
      </c>
      <c r="E224" t="s">
        <v>795</v>
      </c>
      <c r="F224" t="s">
        <v>16</v>
      </c>
      <c r="G224" t="s">
        <v>17</v>
      </c>
      <c r="H224" t="s">
        <v>18</v>
      </c>
    </row>
    <row r="225" spans="1:8" x14ac:dyDescent="0.25">
      <c r="A225" t="s">
        <v>796</v>
      </c>
      <c r="B225" t="s">
        <v>357</v>
      </c>
      <c r="C225" t="s">
        <v>13</v>
      </c>
      <c r="D225" t="s">
        <v>797</v>
      </c>
      <c r="E225" t="s">
        <v>798</v>
      </c>
      <c r="F225" t="s">
        <v>16</v>
      </c>
      <c r="G225" t="s">
        <v>17</v>
      </c>
      <c r="H225" t="s">
        <v>18</v>
      </c>
    </row>
    <row r="226" spans="1:8" x14ac:dyDescent="0.25">
      <c r="A226" t="s">
        <v>799</v>
      </c>
      <c r="B226" t="s">
        <v>800</v>
      </c>
      <c r="C226" t="s">
        <v>23</v>
      </c>
      <c r="D226" t="s">
        <v>801</v>
      </c>
      <c r="E226" t="s">
        <v>802</v>
      </c>
      <c r="F226" t="s">
        <v>16</v>
      </c>
      <c r="G226" t="s">
        <v>17</v>
      </c>
      <c r="H226" t="s">
        <v>18</v>
      </c>
    </row>
    <row r="227" spans="1:8" x14ac:dyDescent="0.25">
      <c r="A227" t="s">
        <v>803</v>
      </c>
      <c r="B227" t="s">
        <v>804</v>
      </c>
      <c r="C227" t="s">
        <v>29</v>
      </c>
      <c r="D227" t="s">
        <v>805</v>
      </c>
      <c r="E227" t="s">
        <v>806</v>
      </c>
      <c r="F227" t="s">
        <v>16</v>
      </c>
      <c r="G227" t="s">
        <v>17</v>
      </c>
      <c r="H227" t="s">
        <v>18</v>
      </c>
    </row>
    <row r="228" spans="1:8" x14ac:dyDescent="0.25">
      <c r="A228" t="s">
        <v>807</v>
      </c>
      <c r="B228" t="s">
        <v>413</v>
      </c>
      <c r="C228" t="s">
        <v>13</v>
      </c>
      <c r="D228" t="s">
        <v>808</v>
      </c>
      <c r="E228" t="s">
        <v>809</v>
      </c>
      <c r="F228" t="s">
        <v>16</v>
      </c>
      <c r="G228" t="s">
        <v>17</v>
      </c>
      <c r="H228" t="s">
        <v>18</v>
      </c>
    </row>
    <row r="229" spans="1:8" x14ac:dyDescent="0.25">
      <c r="A229" t="s">
        <v>810</v>
      </c>
      <c r="B229" t="s">
        <v>100</v>
      </c>
      <c r="C229" t="s">
        <v>13</v>
      </c>
      <c r="D229" t="s">
        <v>811</v>
      </c>
      <c r="E229" t="s">
        <v>812</v>
      </c>
      <c r="F229" t="s">
        <v>16</v>
      </c>
      <c r="G229" t="s">
        <v>17</v>
      </c>
      <c r="H229" t="s">
        <v>18</v>
      </c>
    </row>
    <row r="230" spans="1:8" x14ac:dyDescent="0.25">
      <c r="A230" t="s">
        <v>813</v>
      </c>
      <c r="B230" t="s">
        <v>814</v>
      </c>
      <c r="C230" t="s">
        <v>59</v>
      </c>
      <c r="D230" t="s">
        <v>815</v>
      </c>
      <c r="E230" t="s">
        <v>816</v>
      </c>
      <c r="F230" t="s">
        <v>16</v>
      </c>
      <c r="G230" t="s">
        <v>17</v>
      </c>
      <c r="H230" t="s">
        <v>18</v>
      </c>
    </row>
    <row r="231" spans="1:8" x14ac:dyDescent="0.25">
      <c r="A231" t="s">
        <v>817</v>
      </c>
      <c r="B231" t="s">
        <v>122</v>
      </c>
      <c r="C231" t="s">
        <v>13</v>
      </c>
      <c r="D231" t="s">
        <v>818</v>
      </c>
      <c r="E231" t="s">
        <v>819</v>
      </c>
      <c r="F231" t="s">
        <v>16</v>
      </c>
      <c r="G231" t="s">
        <v>17</v>
      </c>
      <c r="H231" t="s">
        <v>18</v>
      </c>
    </row>
    <row r="232" spans="1:8" x14ac:dyDescent="0.25">
      <c r="A232" t="s">
        <v>820</v>
      </c>
      <c r="B232" t="s">
        <v>821</v>
      </c>
      <c r="C232" t="s">
        <v>13</v>
      </c>
      <c r="D232" t="s">
        <v>822</v>
      </c>
      <c r="E232" t="s">
        <v>823</v>
      </c>
      <c r="F232" t="s">
        <v>16</v>
      </c>
      <c r="G232" t="s">
        <v>17</v>
      </c>
      <c r="H232" t="s">
        <v>18</v>
      </c>
    </row>
    <row r="233" spans="1:8" x14ac:dyDescent="0.25">
      <c r="A233" t="s">
        <v>824</v>
      </c>
      <c r="B233" t="s">
        <v>825</v>
      </c>
      <c r="C233" t="s">
        <v>29</v>
      </c>
      <c r="D233" t="s">
        <v>826</v>
      </c>
      <c r="E233" t="s">
        <v>827</v>
      </c>
      <c r="F233" t="s">
        <v>16</v>
      </c>
      <c r="G233" t="s">
        <v>17</v>
      </c>
      <c r="H233" t="s">
        <v>18</v>
      </c>
    </row>
    <row r="234" spans="1:8" x14ac:dyDescent="0.25">
      <c r="A234" t="s">
        <v>828</v>
      </c>
      <c r="B234" t="s">
        <v>67</v>
      </c>
      <c r="C234" t="s">
        <v>13</v>
      </c>
      <c r="D234" t="s">
        <v>829</v>
      </c>
      <c r="E234" t="s">
        <v>830</v>
      </c>
      <c r="F234" t="s">
        <v>16</v>
      </c>
      <c r="G234" t="s">
        <v>17</v>
      </c>
      <c r="H234" t="s">
        <v>18</v>
      </c>
    </row>
    <row r="235" spans="1:8" x14ac:dyDescent="0.25">
      <c r="A235" t="s">
        <v>831</v>
      </c>
      <c r="B235" t="s">
        <v>832</v>
      </c>
      <c r="C235" t="s">
        <v>29</v>
      </c>
      <c r="D235" t="s">
        <v>833</v>
      </c>
      <c r="E235" t="s">
        <v>834</v>
      </c>
      <c r="F235" t="s">
        <v>16</v>
      </c>
      <c r="G235" t="s">
        <v>17</v>
      </c>
      <c r="H235" t="s">
        <v>18</v>
      </c>
    </row>
    <row r="236" spans="1:8" x14ac:dyDescent="0.25">
      <c r="A236" t="s">
        <v>835</v>
      </c>
      <c r="B236" t="s">
        <v>700</v>
      </c>
      <c r="C236" t="s">
        <v>23</v>
      </c>
      <c r="D236" t="s">
        <v>836</v>
      </c>
      <c r="E236" t="s">
        <v>837</v>
      </c>
      <c r="F236" t="s">
        <v>16</v>
      </c>
      <c r="G236" t="s">
        <v>17</v>
      </c>
      <c r="H236" t="s">
        <v>18</v>
      </c>
    </row>
    <row r="237" spans="1:8" x14ac:dyDescent="0.25">
      <c r="A237" t="s">
        <v>838</v>
      </c>
      <c r="B237" t="s">
        <v>821</v>
      </c>
      <c r="C237" t="s">
        <v>13</v>
      </c>
      <c r="D237" t="s">
        <v>839</v>
      </c>
      <c r="E237" t="s">
        <v>840</v>
      </c>
      <c r="F237" t="s">
        <v>16</v>
      </c>
      <c r="G237" t="s">
        <v>17</v>
      </c>
      <c r="H237" t="s">
        <v>18</v>
      </c>
    </row>
    <row r="238" spans="1:8" x14ac:dyDescent="0.25">
      <c r="A238" t="s">
        <v>841</v>
      </c>
      <c r="B238" t="s">
        <v>186</v>
      </c>
      <c r="C238" t="s">
        <v>23</v>
      </c>
      <c r="D238" t="s">
        <v>842</v>
      </c>
      <c r="E238" t="s">
        <v>843</v>
      </c>
      <c r="F238" t="s">
        <v>16</v>
      </c>
      <c r="G238" t="s">
        <v>17</v>
      </c>
      <c r="H238" t="s">
        <v>18</v>
      </c>
    </row>
    <row r="239" spans="1:8" x14ac:dyDescent="0.25">
      <c r="A239" t="s">
        <v>844</v>
      </c>
      <c r="B239" t="s">
        <v>186</v>
      </c>
      <c r="C239" t="s">
        <v>23</v>
      </c>
      <c r="D239" t="s">
        <v>845</v>
      </c>
      <c r="E239" t="s">
        <v>846</v>
      </c>
      <c r="F239" t="s">
        <v>16</v>
      </c>
      <c r="G239" t="s">
        <v>17</v>
      </c>
      <c r="H239" t="s">
        <v>18</v>
      </c>
    </row>
    <row r="240" spans="1:8" x14ac:dyDescent="0.25">
      <c r="A240" t="s">
        <v>847</v>
      </c>
      <c r="B240" t="s">
        <v>370</v>
      </c>
      <c r="C240" t="s">
        <v>13</v>
      </c>
      <c r="D240" t="s">
        <v>848</v>
      </c>
      <c r="E240" t="s">
        <v>849</v>
      </c>
      <c r="F240" t="s">
        <v>16</v>
      </c>
      <c r="G240" t="s">
        <v>17</v>
      </c>
      <c r="H240" t="s">
        <v>18</v>
      </c>
    </row>
    <row r="241" spans="1:8" x14ac:dyDescent="0.25">
      <c r="A241" t="s">
        <v>850</v>
      </c>
      <c r="B241" t="s">
        <v>100</v>
      </c>
      <c r="C241" t="s">
        <v>13</v>
      </c>
      <c r="D241" t="s">
        <v>851</v>
      </c>
      <c r="E241" t="s">
        <v>852</v>
      </c>
      <c r="F241" t="s">
        <v>16</v>
      </c>
      <c r="G241" t="s">
        <v>17</v>
      </c>
      <c r="H241" t="s">
        <v>18</v>
      </c>
    </row>
    <row r="242" spans="1:8" x14ac:dyDescent="0.25">
      <c r="A242" t="s">
        <v>853</v>
      </c>
      <c r="B242" t="s">
        <v>122</v>
      </c>
      <c r="C242" t="s">
        <v>13</v>
      </c>
      <c r="D242" t="s">
        <v>854</v>
      </c>
      <c r="E242" t="s">
        <v>855</v>
      </c>
      <c r="F242" t="s">
        <v>16</v>
      </c>
      <c r="G242" t="s">
        <v>17</v>
      </c>
      <c r="H242" t="s">
        <v>18</v>
      </c>
    </row>
    <row r="243" spans="1:8" x14ac:dyDescent="0.25">
      <c r="A243" t="s">
        <v>856</v>
      </c>
      <c r="B243" t="s">
        <v>857</v>
      </c>
      <c r="C243" t="s">
        <v>167</v>
      </c>
      <c r="D243" t="s">
        <v>858</v>
      </c>
      <c r="E243" t="s">
        <v>859</v>
      </c>
      <c r="F243" t="s">
        <v>16</v>
      </c>
      <c r="G243" t="s">
        <v>17</v>
      </c>
      <c r="H243" t="s">
        <v>18</v>
      </c>
    </row>
    <row r="244" spans="1:8" x14ac:dyDescent="0.25">
      <c r="A244" t="s">
        <v>860</v>
      </c>
      <c r="B244" t="s">
        <v>370</v>
      </c>
      <c r="C244" t="s">
        <v>13</v>
      </c>
      <c r="D244" t="s">
        <v>861</v>
      </c>
      <c r="E244" t="s">
        <v>862</v>
      </c>
      <c r="F244" t="s">
        <v>16</v>
      </c>
      <c r="G244" t="s">
        <v>17</v>
      </c>
      <c r="H244" t="s">
        <v>18</v>
      </c>
    </row>
    <row r="245" spans="1:8" x14ac:dyDescent="0.25">
      <c r="A245" t="s">
        <v>863</v>
      </c>
      <c r="B245" t="s">
        <v>864</v>
      </c>
      <c r="C245" t="s">
        <v>13</v>
      </c>
      <c r="D245" t="s">
        <v>865</v>
      </c>
      <c r="E245" t="s">
        <v>866</v>
      </c>
      <c r="F245" t="s">
        <v>16</v>
      </c>
      <c r="G245" t="s">
        <v>17</v>
      </c>
      <c r="H245" t="s">
        <v>18</v>
      </c>
    </row>
    <row r="246" spans="1:8" x14ac:dyDescent="0.25">
      <c r="A246" t="s">
        <v>867</v>
      </c>
      <c r="B246" t="s">
        <v>713</v>
      </c>
      <c r="C246" t="s">
        <v>167</v>
      </c>
      <c r="D246" t="s">
        <v>868</v>
      </c>
      <c r="E246" t="s">
        <v>869</v>
      </c>
      <c r="F246" t="s">
        <v>16</v>
      </c>
      <c r="G246" t="s">
        <v>17</v>
      </c>
      <c r="H246" t="s">
        <v>18</v>
      </c>
    </row>
    <row r="247" spans="1:8" x14ac:dyDescent="0.25">
      <c r="A247" t="s">
        <v>870</v>
      </c>
      <c r="B247" t="s">
        <v>357</v>
      </c>
      <c r="C247" t="s">
        <v>13</v>
      </c>
      <c r="D247" t="s">
        <v>871</v>
      </c>
      <c r="E247" t="s">
        <v>872</v>
      </c>
      <c r="F247" t="s">
        <v>16</v>
      </c>
      <c r="G247" t="s">
        <v>17</v>
      </c>
      <c r="H247" t="s">
        <v>18</v>
      </c>
    </row>
    <row r="248" spans="1:8" x14ac:dyDescent="0.25">
      <c r="A248" t="s">
        <v>873</v>
      </c>
      <c r="B248" t="s">
        <v>544</v>
      </c>
      <c r="C248" t="s">
        <v>167</v>
      </c>
      <c r="D248" t="s">
        <v>874</v>
      </c>
      <c r="E248" t="s">
        <v>875</v>
      </c>
      <c r="F248" t="s">
        <v>16</v>
      </c>
      <c r="G248" t="s">
        <v>17</v>
      </c>
      <c r="H248" t="s">
        <v>18</v>
      </c>
    </row>
    <row r="249" spans="1:8" x14ac:dyDescent="0.25">
      <c r="A249" t="s">
        <v>876</v>
      </c>
      <c r="B249" t="s">
        <v>537</v>
      </c>
      <c r="C249" t="s">
        <v>23</v>
      </c>
      <c r="D249" t="s">
        <v>877</v>
      </c>
      <c r="E249" t="s">
        <v>878</v>
      </c>
      <c r="F249" t="s">
        <v>16</v>
      </c>
      <c r="G249" t="s">
        <v>17</v>
      </c>
      <c r="H249" t="s">
        <v>18</v>
      </c>
    </row>
    <row r="250" spans="1:8" x14ac:dyDescent="0.25">
      <c r="A250" t="s">
        <v>879</v>
      </c>
      <c r="B250" t="s">
        <v>880</v>
      </c>
      <c r="C250" t="s">
        <v>13</v>
      </c>
      <c r="D250" t="s">
        <v>881</v>
      </c>
      <c r="E250" t="s">
        <v>882</v>
      </c>
      <c r="F250" t="s">
        <v>16</v>
      </c>
      <c r="G250" t="s">
        <v>17</v>
      </c>
      <c r="H250" t="s">
        <v>18</v>
      </c>
    </row>
    <row r="251" spans="1:8" x14ac:dyDescent="0.25">
      <c r="A251" t="s">
        <v>883</v>
      </c>
      <c r="B251" t="s">
        <v>884</v>
      </c>
      <c r="C251" t="s">
        <v>13</v>
      </c>
      <c r="D251" t="s">
        <v>885</v>
      </c>
      <c r="E251" t="s">
        <v>886</v>
      </c>
      <c r="F251" t="s">
        <v>16</v>
      </c>
      <c r="G251" t="s">
        <v>17</v>
      </c>
      <c r="H251" t="s">
        <v>18</v>
      </c>
    </row>
    <row r="252" spans="1:8" x14ac:dyDescent="0.25">
      <c r="A252" t="s">
        <v>887</v>
      </c>
      <c r="B252" t="s">
        <v>888</v>
      </c>
      <c r="C252" t="s">
        <v>13</v>
      </c>
      <c r="D252" t="s">
        <v>889</v>
      </c>
      <c r="E252" t="s">
        <v>890</v>
      </c>
      <c r="F252" t="s">
        <v>16</v>
      </c>
      <c r="G252" t="s">
        <v>17</v>
      </c>
      <c r="H252" t="s">
        <v>18</v>
      </c>
    </row>
    <row r="253" spans="1:8" x14ac:dyDescent="0.25">
      <c r="A253" t="s">
        <v>891</v>
      </c>
      <c r="B253" t="s">
        <v>892</v>
      </c>
      <c r="C253" t="s">
        <v>13</v>
      </c>
      <c r="D253" t="s">
        <v>893</v>
      </c>
      <c r="E253" t="s">
        <v>894</v>
      </c>
      <c r="F253" t="s">
        <v>16</v>
      </c>
      <c r="G253" t="s">
        <v>17</v>
      </c>
      <c r="H253" t="s">
        <v>18</v>
      </c>
    </row>
    <row r="254" spans="1:8" x14ac:dyDescent="0.25">
      <c r="A254" t="s">
        <v>895</v>
      </c>
      <c r="B254" t="s">
        <v>896</v>
      </c>
      <c r="C254" t="s">
        <v>23</v>
      </c>
      <c r="D254" t="s">
        <v>897</v>
      </c>
      <c r="E254" t="s">
        <v>898</v>
      </c>
      <c r="F254" t="s">
        <v>16</v>
      </c>
      <c r="G254" t="s">
        <v>17</v>
      </c>
      <c r="H254" t="s">
        <v>18</v>
      </c>
    </row>
    <row r="255" spans="1:8" x14ac:dyDescent="0.25">
      <c r="A255" t="s">
        <v>899</v>
      </c>
      <c r="B255" t="s">
        <v>900</v>
      </c>
      <c r="C255" t="s">
        <v>167</v>
      </c>
      <c r="D255" t="s">
        <v>901</v>
      </c>
      <c r="E255" t="s">
        <v>902</v>
      </c>
      <c r="F255" t="s">
        <v>16</v>
      </c>
      <c r="G255" t="s">
        <v>17</v>
      </c>
      <c r="H255" t="s">
        <v>18</v>
      </c>
    </row>
    <row r="256" spans="1:8" x14ac:dyDescent="0.25">
      <c r="A256" t="s">
        <v>903</v>
      </c>
      <c r="B256" t="s">
        <v>269</v>
      </c>
      <c r="C256" t="s">
        <v>13</v>
      </c>
      <c r="D256" t="s">
        <v>904</v>
      </c>
      <c r="E256" t="s">
        <v>905</v>
      </c>
      <c r="F256" t="s">
        <v>16</v>
      </c>
      <c r="G256" t="s">
        <v>17</v>
      </c>
      <c r="H256" t="s">
        <v>18</v>
      </c>
    </row>
    <row r="257" spans="1:8" x14ac:dyDescent="0.25">
      <c r="A257" t="s">
        <v>906</v>
      </c>
      <c r="B257" t="s">
        <v>907</v>
      </c>
      <c r="C257" t="s">
        <v>23</v>
      </c>
      <c r="D257" t="s">
        <v>908</v>
      </c>
      <c r="E257" t="s">
        <v>909</v>
      </c>
      <c r="F257" t="s">
        <v>16</v>
      </c>
      <c r="G257" t="s">
        <v>17</v>
      </c>
      <c r="H257" t="s">
        <v>18</v>
      </c>
    </row>
    <row r="258" spans="1:8" x14ac:dyDescent="0.25">
      <c r="A258" t="s">
        <v>910</v>
      </c>
      <c r="B258" t="s">
        <v>713</v>
      </c>
      <c r="C258" t="s">
        <v>167</v>
      </c>
      <c r="D258" t="s">
        <v>911</v>
      </c>
      <c r="E258" t="s">
        <v>912</v>
      </c>
      <c r="F258" t="s">
        <v>16</v>
      </c>
      <c r="G258" t="s">
        <v>17</v>
      </c>
      <c r="H258" t="s">
        <v>18</v>
      </c>
    </row>
    <row r="259" spans="1:8" x14ac:dyDescent="0.25">
      <c r="A259" t="s">
        <v>913</v>
      </c>
      <c r="B259" t="s">
        <v>104</v>
      </c>
      <c r="C259" t="s">
        <v>13</v>
      </c>
      <c r="D259" t="s">
        <v>914</v>
      </c>
      <c r="E259" t="s">
        <v>915</v>
      </c>
      <c r="F259" t="s">
        <v>16</v>
      </c>
      <c r="G259" t="s">
        <v>17</v>
      </c>
      <c r="H259" t="s">
        <v>18</v>
      </c>
    </row>
    <row r="260" spans="1:8" x14ac:dyDescent="0.25">
      <c r="A260" t="s">
        <v>916</v>
      </c>
      <c r="B260" t="s">
        <v>413</v>
      </c>
      <c r="C260" t="s">
        <v>13</v>
      </c>
      <c r="D260" t="s">
        <v>917</v>
      </c>
      <c r="E260" t="s">
        <v>918</v>
      </c>
      <c r="F260" t="s">
        <v>16</v>
      </c>
      <c r="G260" t="s">
        <v>17</v>
      </c>
      <c r="H260" t="s">
        <v>18</v>
      </c>
    </row>
    <row r="261" spans="1:8" x14ac:dyDescent="0.25">
      <c r="A261" t="s">
        <v>919</v>
      </c>
      <c r="B261" t="s">
        <v>269</v>
      </c>
      <c r="C261" t="s">
        <v>13</v>
      </c>
      <c r="D261" t="s">
        <v>920</v>
      </c>
      <c r="E261" t="s">
        <v>921</v>
      </c>
      <c r="F261" t="s">
        <v>16</v>
      </c>
      <c r="G261" t="s">
        <v>17</v>
      </c>
      <c r="H261" t="s">
        <v>18</v>
      </c>
    </row>
    <row r="262" spans="1:8" x14ac:dyDescent="0.25">
      <c r="A262" t="s">
        <v>922</v>
      </c>
      <c r="B262" t="s">
        <v>923</v>
      </c>
      <c r="C262" t="s">
        <v>167</v>
      </c>
      <c r="D262" t="s">
        <v>924</v>
      </c>
      <c r="E262" t="s">
        <v>925</v>
      </c>
      <c r="F262" t="s">
        <v>16</v>
      </c>
      <c r="G262" t="s">
        <v>17</v>
      </c>
      <c r="H262" t="s">
        <v>18</v>
      </c>
    </row>
    <row r="263" spans="1:8" x14ac:dyDescent="0.25">
      <c r="A263" t="s">
        <v>926</v>
      </c>
      <c r="B263" t="s">
        <v>413</v>
      </c>
      <c r="C263" t="s">
        <v>13</v>
      </c>
      <c r="D263" t="s">
        <v>927</v>
      </c>
      <c r="E263" t="s">
        <v>928</v>
      </c>
      <c r="F263" t="s">
        <v>16</v>
      </c>
      <c r="G263" t="s">
        <v>17</v>
      </c>
      <c r="H263" t="s">
        <v>18</v>
      </c>
    </row>
    <row r="264" spans="1:8" x14ac:dyDescent="0.25">
      <c r="A264" t="s">
        <v>929</v>
      </c>
      <c r="B264" t="s">
        <v>67</v>
      </c>
      <c r="C264" t="s">
        <v>13</v>
      </c>
      <c r="D264" t="s">
        <v>930</v>
      </c>
      <c r="E264" t="s">
        <v>931</v>
      </c>
      <c r="F264" t="s">
        <v>16</v>
      </c>
      <c r="G264" t="s">
        <v>17</v>
      </c>
      <c r="H264" t="s">
        <v>18</v>
      </c>
    </row>
    <row r="265" spans="1:8" x14ac:dyDescent="0.25">
      <c r="A265" t="s">
        <v>932</v>
      </c>
      <c r="B265" t="s">
        <v>474</v>
      </c>
      <c r="C265" t="s">
        <v>23</v>
      </c>
      <c r="D265" t="s">
        <v>933</v>
      </c>
      <c r="E265" t="s">
        <v>934</v>
      </c>
      <c r="F265" t="s">
        <v>16</v>
      </c>
      <c r="G265" t="s">
        <v>17</v>
      </c>
      <c r="H265" t="s">
        <v>18</v>
      </c>
    </row>
    <row r="266" spans="1:8" x14ac:dyDescent="0.25">
      <c r="A266" t="s">
        <v>935</v>
      </c>
      <c r="B266" t="s">
        <v>936</v>
      </c>
      <c r="C266" t="s">
        <v>13</v>
      </c>
      <c r="D266" t="s">
        <v>937</v>
      </c>
      <c r="E266" t="s">
        <v>938</v>
      </c>
      <c r="F266" t="s">
        <v>16</v>
      </c>
      <c r="G266" t="s">
        <v>17</v>
      </c>
      <c r="H266" t="s">
        <v>18</v>
      </c>
    </row>
    <row r="267" spans="1:8" x14ac:dyDescent="0.25">
      <c r="A267" t="s">
        <v>939</v>
      </c>
      <c r="B267" t="s">
        <v>940</v>
      </c>
      <c r="C267" t="s">
        <v>23</v>
      </c>
      <c r="D267" t="s">
        <v>941</v>
      </c>
      <c r="E267" t="s">
        <v>942</v>
      </c>
      <c r="F267" t="s">
        <v>16</v>
      </c>
      <c r="G267" t="s">
        <v>17</v>
      </c>
      <c r="H267" t="s">
        <v>18</v>
      </c>
    </row>
    <row r="268" spans="1:8" x14ac:dyDescent="0.25">
      <c r="A268" t="s">
        <v>943</v>
      </c>
      <c r="B268" t="s">
        <v>944</v>
      </c>
      <c r="C268" t="s">
        <v>13</v>
      </c>
      <c r="D268" t="s">
        <v>945</v>
      </c>
      <c r="E268" t="s">
        <v>946</v>
      </c>
      <c r="F268" t="s">
        <v>16</v>
      </c>
      <c r="G268" t="s">
        <v>17</v>
      </c>
      <c r="H268" t="s">
        <v>18</v>
      </c>
    </row>
    <row r="269" spans="1:8" x14ac:dyDescent="0.25">
      <c r="A269" t="s">
        <v>947</v>
      </c>
      <c r="B269" t="s">
        <v>283</v>
      </c>
      <c r="C269" t="s">
        <v>23</v>
      </c>
      <c r="D269" t="s">
        <v>948</v>
      </c>
      <c r="E269" t="s">
        <v>949</v>
      </c>
      <c r="F269" t="s">
        <v>16</v>
      </c>
      <c r="G269" t="s">
        <v>17</v>
      </c>
      <c r="H269" t="s">
        <v>18</v>
      </c>
    </row>
    <row r="270" spans="1:8" x14ac:dyDescent="0.25">
      <c r="A270" t="s">
        <v>950</v>
      </c>
      <c r="B270" t="s">
        <v>392</v>
      </c>
      <c r="C270" t="s">
        <v>13</v>
      </c>
      <c r="D270" t="s">
        <v>951</v>
      </c>
      <c r="E270" t="s">
        <v>952</v>
      </c>
      <c r="F270" t="s">
        <v>16</v>
      </c>
      <c r="G270" t="s">
        <v>17</v>
      </c>
      <c r="H270" t="s">
        <v>18</v>
      </c>
    </row>
    <row r="271" spans="1:8" x14ac:dyDescent="0.25">
      <c r="A271" t="s">
        <v>953</v>
      </c>
      <c r="B271" t="s">
        <v>954</v>
      </c>
      <c r="C271" t="s">
        <v>23</v>
      </c>
      <c r="D271" t="s">
        <v>955</v>
      </c>
      <c r="E271" t="s">
        <v>956</v>
      </c>
      <c r="F271" t="s">
        <v>16</v>
      </c>
      <c r="G271" t="s">
        <v>17</v>
      </c>
      <c r="H271" t="s">
        <v>18</v>
      </c>
    </row>
    <row r="272" spans="1:8" x14ac:dyDescent="0.25">
      <c r="A272" t="s">
        <v>957</v>
      </c>
      <c r="B272" t="s">
        <v>821</v>
      </c>
      <c r="C272" t="s">
        <v>13</v>
      </c>
      <c r="D272" t="s">
        <v>958</v>
      </c>
      <c r="E272" t="s">
        <v>959</v>
      </c>
      <c r="F272" t="s">
        <v>16</v>
      </c>
      <c r="G272" t="s">
        <v>17</v>
      </c>
      <c r="H272" t="s">
        <v>18</v>
      </c>
    </row>
    <row r="273" spans="1:8" x14ac:dyDescent="0.25">
      <c r="A273" t="s">
        <v>960</v>
      </c>
      <c r="B273" t="s">
        <v>961</v>
      </c>
      <c r="C273" t="s">
        <v>59</v>
      </c>
      <c r="D273" t="s">
        <v>962</v>
      </c>
      <c r="E273" t="s">
        <v>963</v>
      </c>
      <c r="F273" t="s">
        <v>16</v>
      </c>
      <c r="G273" t="s">
        <v>17</v>
      </c>
      <c r="H273" t="s">
        <v>18</v>
      </c>
    </row>
    <row r="274" spans="1:8" x14ac:dyDescent="0.25">
      <c r="A274" t="s">
        <v>964</v>
      </c>
      <c r="B274" t="s">
        <v>279</v>
      </c>
      <c r="C274" t="s">
        <v>29</v>
      </c>
      <c r="D274" t="s">
        <v>965</v>
      </c>
      <c r="E274" t="s">
        <v>966</v>
      </c>
      <c r="F274" t="s">
        <v>16</v>
      </c>
      <c r="G274" t="s">
        <v>17</v>
      </c>
      <c r="H274" t="s">
        <v>18</v>
      </c>
    </row>
    <row r="275" spans="1:8" x14ac:dyDescent="0.25">
      <c r="A275" t="s">
        <v>967</v>
      </c>
      <c r="B275" t="s">
        <v>857</v>
      </c>
      <c r="C275" t="s">
        <v>167</v>
      </c>
      <c r="D275" t="s">
        <v>968</v>
      </c>
      <c r="E275" t="s">
        <v>969</v>
      </c>
      <c r="F275" t="s">
        <v>16</v>
      </c>
      <c r="G275" t="s">
        <v>17</v>
      </c>
      <c r="H275" t="s">
        <v>18</v>
      </c>
    </row>
    <row r="276" spans="1:8" x14ac:dyDescent="0.25">
      <c r="A276" t="s">
        <v>970</v>
      </c>
      <c r="B276" t="s">
        <v>186</v>
      </c>
      <c r="C276" t="s">
        <v>23</v>
      </c>
      <c r="D276" t="s">
        <v>971</v>
      </c>
      <c r="E276" t="s">
        <v>972</v>
      </c>
      <c r="F276" t="s">
        <v>16</v>
      </c>
      <c r="G276" t="s">
        <v>17</v>
      </c>
      <c r="H276" t="s">
        <v>18</v>
      </c>
    </row>
    <row r="277" spans="1:8" x14ac:dyDescent="0.25">
      <c r="A277" t="s">
        <v>973</v>
      </c>
      <c r="B277" t="s">
        <v>269</v>
      </c>
      <c r="C277" t="s">
        <v>13</v>
      </c>
      <c r="D277" t="s">
        <v>974</v>
      </c>
      <c r="E277" t="s">
        <v>975</v>
      </c>
      <c r="F277" t="s">
        <v>16</v>
      </c>
      <c r="G277" t="s">
        <v>17</v>
      </c>
      <c r="H277" t="s">
        <v>18</v>
      </c>
    </row>
    <row r="278" spans="1:8" x14ac:dyDescent="0.25">
      <c r="A278" t="s">
        <v>976</v>
      </c>
      <c r="B278" t="s">
        <v>327</v>
      </c>
      <c r="C278" t="s">
        <v>23</v>
      </c>
      <c r="D278" t="s">
        <v>977</v>
      </c>
      <c r="E278" t="s">
        <v>978</v>
      </c>
      <c r="F278" t="s">
        <v>16</v>
      </c>
      <c r="G278" t="s">
        <v>17</v>
      </c>
      <c r="H278" t="s">
        <v>18</v>
      </c>
    </row>
    <row r="279" spans="1:8" x14ac:dyDescent="0.25">
      <c r="A279" t="s">
        <v>979</v>
      </c>
      <c r="B279" t="s">
        <v>171</v>
      </c>
      <c r="C279" t="s">
        <v>13</v>
      </c>
      <c r="D279" t="s">
        <v>980</v>
      </c>
      <c r="E279" t="s">
        <v>981</v>
      </c>
      <c r="F279" t="s">
        <v>16</v>
      </c>
      <c r="G279" t="s">
        <v>17</v>
      </c>
      <c r="H279" t="s">
        <v>18</v>
      </c>
    </row>
    <row r="280" spans="1:8" x14ac:dyDescent="0.25">
      <c r="A280" t="s">
        <v>982</v>
      </c>
      <c r="B280" t="s">
        <v>112</v>
      </c>
      <c r="C280" t="s">
        <v>23</v>
      </c>
      <c r="D280" t="s">
        <v>983</v>
      </c>
      <c r="E280" t="s">
        <v>984</v>
      </c>
      <c r="F280" t="s">
        <v>16</v>
      </c>
      <c r="G280" t="s">
        <v>17</v>
      </c>
      <c r="H280" t="s">
        <v>18</v>
      </c>
    </row>
    <row r="281" spans="1:8" x14ac:dyDescent="0.25">
      <c r="A281" t="s">
        <v>985</v>
      </c>
      <c r="B281" t="s">
        <v>269</v>
      </c>
      <c r="C281" t="s">
        <v>13</v>
      </c>
      <c r="D281" t="s">
        <v>986</v>
      </c>
      <c r="E281" t="s">
        <v>987</v>
      </c>
      <c r="F281" t="s">
        <v>16</v>
      </c>
      <c r="G281" t="s">
        <v>17</v>
      </c>
      <c r="H281" t="s">
        <v>18</v>
      </c>
    </row>
    <row r="282" spans="1:8" x14ac:dyDescent="0.25">
      <c r="A282" t="s">
        <v>988</v>
      </c>
      <c r="B282" t="s">
        <v>357</v>
      </c>
      <c r="C282" t="s">
        <v>13</v>
      </c>
      <c r="D282" t="s">
        <v>989</v>
      </c>
      <c r="E282" t="s">
        <v>990</v>
      </c>
      <c r="F282" t="s">
        <v>16</v>
      </c>
      <c r="G282" t="s">
        <v>17</v>
      </c>
      <c r="H282" t="s">
        <v>18</v>
      </c>
    </row>
    <row r="283" spans="1:8" x14ac:dyDescent="0.25">
      <c r="A283" t="s">
        <v>991</v>
      </c>
      <c r="B283" t="s">
        <v>12</v>
      </c>
      <c r="C283" t="s">
        <v>13</v>
      </c>
      <c r="D283" t="s">
        <v>992</v>
      </c>
      <c r="E283" t="s">
        <v>993</v>
      </c>
      <c r="F283" t="s">
        <v>16</v>
      </c>
      <c r="G283" t="s">
        <v>17</v>
      </c>
      <c r="H283" t="s">
        <v>18</v>
      </c>
    </row>
    <row r="284" spans="1:8" x14ac:dyDescent="0.25">
      <c r="A284" t="s">
        <v>994</v>
      </c>
      <c r="B284" t="s">
        <v>12</v>
      </c>
      <c r="C284" t="s">
        <v>13</v>
      </c>
      <c r="D284" t="s">
        <v>995</v>
      </c>
      <c r="E284" t="s">
        <v>996</v>
      </c>
      <c r="F284" t="s">
        <v>16</v>
      </c>
      <c r="G284" t="s">
        <v>17</v>
      </c>
      <c r="H284" t="s">
        <v>18</v>
      </c>
    </row>
    <row r="285" spans="1:8" x14ac:dyDescent="0.25">
      <c r="A285" t="s">
        <v>997</v>
      </c>
      <c r="B285" t="s">
        <v>67</v>
      </c>
      <c r="C285" t="s">
        <v>13</v>
      </c>
      <c r="D285" t="s">
        <v>998</v>
      </c>
      <c r="E285" t="s">
        <v>999</v>
      </c>
      <c r="F285" t="s">
        <v>16</v>
      </c>
      <c r="G285" t="s">
        <v>17</v>
      </c>
      <c r="H285" t="s">
        <v>18</v>
      </c>
    </row>
    <row r="286" spans="1:8" x14ac:dyDescent="0.25">
      <c r="A286" t="s">
        <v>1000</v>
      </c>
      <c r="B286" t="s">
        <v>246</v>
      </c>
      <c r="C286" t="s">
        <v>167</v>
      </c>
      <c r="D286" t="s">
        <v>1001</v>
      </c>
      <c r="E286" t="s">
        <v>1002</v>
      </c>
      <c r="F286" t="s">
        <v>16</v>
      </c>
      <c r="G286" t="s">
        <v>17</v>
      </c>
      <c r="H286" t="s">
        <v>18</v>
      </c>
    </row>
    <row r="287" spans="1:8" x14ac:dyDescent="0.25">
      <c r="A287" t="s">
        <v>1003</v>
      </c>
      <c r="B287" t="s">
        <v>544</v>
      </c>
      <c r="C287" t="s">
        <v>167</v>
      </c>
      <c r="D287" t="s">
        <v>1004</v>
      </c>
      <c r="E287" t="s">
        <v>1005</v>
      </c>
      <c r="F287" t="s">
        <v>16</v>
      </c>
      <c r="G287" t="s">
        <v>17</v>
      </c>
      <c r="H287" t="s">
        <v>18</v>
      </c>
    </row>
    <row r="288" spans="1:8" x14ac:dyDescent="0.25">
      <c r="A288" t="s">
        <v>1006</v>
      </c>
      <c r="B288" t="s">
        <v>537</v>
      </c>
      <c r="C288" t="s">
        <v>23</v>
      </c>
      <c r="D288" t="s">
        <v>1007</v>
      </c>
      <c r="E288" t="s">
        <v>1008</v>
      </c>
      <c r="F288" t="s">
        <v>16</v>
      </c>
      <c r="G288" t="s">
        <v>17</v>
      </c>
      <c r="H288" t="s">
        <v>18</v>
      </c>
    </row>
    <row r="289" spans="1:8" x14ac:dyDescent="0.25">
      <c r="A289" t="s">
        <v>1009</v>
      </c>
      <c r="B289" t="s">
        <v>112</v>
      </c>
      <c r="C289" t="s">
        <v>23</v>
      </c>
      <c r="D289" t="s">
        <v>1010</v>
      </c>
      <c r="E289" t="s">
        <v>1011</v>
      </c>
      <c r="F289" t="s">
        <v>16</v>
      </c>
      <c r="G289" t="s">
        <v>17</v>
      </c>
      <c r="H289" t="s">
        <v>18</v>
      </c>
    </row>
    <row r="290" spans="1:8" x14ac:dyDescent="0.25">
      <c r="A290" t="s">
        <v>1012</v>
      </c>
      <c r="B290" t="s">
        <v>112</v>
      </c>
      <c r="C290" t="s">
        <v>23</v>
      </c>
      <c r="D290" t="s">
        <v>1013</v>
      </c>
      <c r="E290" t="s">
        <v>1014</v>
      </c>
      <c r="F290" t="s">
        <v>16</v>
      </c>
      <c r="G290" t="s">
        <v>17</v>
      </c>
      <c r="H290" t="s">
        <v>18</v>
      </c>
    </row>
    <row r="291" spans="1:8" x14ac:dyDescent="0.25">
      <c r="A291" t="s">
        <v>1015</v>
      </c>
      <c r="B291" t="s">
        <v>700</v>
      </c>
      <c r="C291" t="s">
        <v>23</v>
      </c>
      <c r="D291" t="s">
        <v>1016</v>
      </c>
      <c r="E291" t="s">
        <v>1017</v>
      </c>
      <c r="F291" t="s">
        <v>16</v>
      </c>
      <c r="G291" t="s">
        <v>17</v>
      </c>
      <c r="H291" t="s">
        <v>18</v>
      </c>
    </row>
    <row r="292" spans="1:8" x14ac:dyDescent="0.25">
      <c r="A292" t="s">
        <v>1018</v>
      </c>
      <c r="B292" t="s">
        <v>171</v>
      </c>
      <c r="C292" t="s">
        <v>13</v>
      </c>
      <c r="D292" t="s">
        <v>1019</v>
      </c>
      <c r="E292" t="s">
        <v>1020</v>
      </c>
      <c r="F292" t="s">
        <v>16</v>
      </c>
      <c r="G292" t="s">
        <v>17</v>
      </c>
      <c r="H292" t="s">
        <v>18</v>
      </c>
    </row>
    <row r="293" spans="1:8" x14ac:dyDescent="0.25">
      <c r="A293" t="s">
        <v>1021</v>
      </c>
      <c r="B293" t="s">
        <v>936</v>
      </c>
      <c r="C293" t="s">
        <v>13</v>
      </c>
      <c r="D293" t="s">
        <v>1022</v>
      </c>
      <c r="E293" t="s">
        <v>1023</v>
      </c>
      <c r="F293" t="s">
        <v>16</v>
      </c>
      <c r="G293" t="s">
        <v>17</v>
      </c>
      <c r="H293" t="s">
        <v>18</v>
      </c>
    </row>
    <row r="294" spans="1:8" x14ac:dyDescent="0.25">
      <c r="A294" t="s">
        <v>1024</v>
      </c>
      <c r="B294" t="s">
        <v>327</v>
      </c>
      <c r="C294" t="s">
        <v>23</v>
      </c>
      <c r="D294" t="s">
        <v>1025</v>
      </c>
      <c r="E294" t="s">
        <v>1026</v>
      </c>
      <c r="F294" t="s">
        <v>16</v>
      </c>
      <c r="G294" t="s">
        <v>17</v>
      </c>
      <c r="H294" t="s">
        <v>18</v>
      </c>
    </row>
    <row r="295" spans="1:8" x14ac:dyDescent="0.25">
      <c r="A295" t="s">
        <v>1027</v>
      </c>
      <c r="B295" t="s">
        <v>793</v>
      </c>
      <c r="C295" t="s">
        <v>29</v>
      </c>
      <c r="D295" t="s">
        <v>1028</v>
      </c>
      <c r="E295" t="s">
        <v>1029</v>
      </c>
      <c r="F295" t="s">
        <v>16</v>
      </c>
      <c r="G295" t="s">
        <v>17</v>
      </c>
      <c r="H295" t="s">
        <v>18</v>
      </c>
    </row>
    <row r="296" spans="1:8" x14ac:dyDescent="0.25">
      <c r="A296" t="s">
        <v>1030</v>
      </c>
      <c r="B296" t="s">
        <v>700</v>
      </c>
      <c r="C296" t="s">
        <v>23</v>
      </c>
      <c r="D296" t="s">
        <v>1031</v>
      </c>
      <c r="E296" t="s">
        <v>1032</v>
      </c>
      <c r="F296" t="s">
        <v>16</v>
      </c>
      <c r="G296" t="s">
        <v>17</v>
      </c>
      <c r="H296" t="s">
        <v>18</v>
      </c>
    </row>
    <row r="297" spans="1:8" x14ac:dyDescent="0.25">
      <c r="A297" t="s">
        <v>1033</v>
      </c>
      <c r="B297" t="s">
        <v>537</v>
      </c>
      <c r="C297" t="s">
        <v>23</v>
      </c>
      <c r="D297" t="s">
        <v>1034</v>
      </c>
      <c r="E297" t="s">
        <v>1035</v>
      </c>
      <c r="F297" t="s">
        <v>16</v>
      </c>
      <c r="G297" t="s">
        <v>17</v>
      </c>
      <c r="H297" t="s">
        <v>18</v>
      </c>
    </row>
    <row r="298" spans="1:8" x14ac:dyDescent="0.25">
      <c r="A298" t="s">
        <v>1036</v>
      </c>
      <c r="B298" t="s">
        <v>700</v>
      </c>
      <c r="C298" t="s">
        <v>23</v>
      </c>
      <c r="D298" t="s">
        <v>1037</v>
      </c>
      <c r="E298" t="s">
        <v>1038</v>
      </c>
      <c r="F298" t="s">
        <v>16</v>
      </c>
      <c r="G298" t="s">
        <v>17</v>
      </c>
      <c r="H298" t="s">
        <v>18</v>
      </c>
    </row>
    <row r="299" spans="1:8" x14ac:dyDescent="0.25">
      <c r="A299" t="s">
        <v>1039</v>
      </c>
      <c r="B299" t="s">
        <v>327</v>
      </c>
      <c r="C299" t="s">
        <v>23</v>
      </c>
      <c r="D299" t="s">
        <v>1040</v>
      </c>
      <c r="E299" t="s">
        <v>1041</v>
      </c>
      <c r="F299" t="s">
        <v>16</v>
      </c>
      <c r="G299" t="s">
        <v>17</v>
      </c>
      <c r="H299" t="s">
        <v>18</v>
      </c>
    </row>
    <row r="300" spans="1:8" x14ac:dyDescent="0.25">
      <c r="A300" t="s">
        <v>1042</v>
      </c>
      <c r="B300" t="s">
        <v>104</v>
      </c>
      <c r="C300" t="s">
        <v>13</v>
      </c>
      <c r="D300" t="s">
        <v>1043</v>
      </c>
      <c r="E300" t="s">
        <v>1044</v>
      </c>
      <c r="F300" t="s">
        <v>16</v>
      </c>
      <c r="G300" t="s">
        <v>17</v>
      </c>
      <c r="H300" t="s">
        <v>18</v>
      </c>
    </row>
    <row r="301" spans="1:8" x14ac:dyDescent="0.25">
      <c r="A301" t="s">
        <v>1045</v>
      </c>
      <c r="B301" t="s">
        <v>104</v>
      </c>
      <c r="C301" t="s">
        <v>13</v>
      </c>
      <c r="D301" t="s">
        <v>1046</v>
      </c>
      <c r="E301" t="s">
        <v>1047</v>
      </c>
      <c r="F301" t="s">
        <v>16</v>
      </c>
      <c r="G301" t="s">
        <v>17</v>
      </c>
      <c r="H301" t="s">
        <v>18</v>
      </c>
    </row>
    <row r="302" spans="1:8" x14ac:dyDescent="0.25">
      <c r="A302" t="s">
        <v>1048</v>
      </c>
      <c r="B302" t="s">
        <v>1049</v>
      </c>
      <c r="C302" t="s">
        <v>13</v>
      </c>
      <c r="D302" t="s">
        <v>1050</v>
      </c>
      <c r="E302" t="s">
        <v>1051</v>
      </c>
      <c r="F302" t="s">
        <v>16</v>
      </c>
      <c r="G302" t="s">
        <v>17</v>
      </c>
      <c r="H302" t="s">
        <v>1052</v>
      </c>
    </row>
    <row r="303" spans="1:8" x14ac:dyDescent="0.25">
      <c r="A303" t="s">
        <v>1053</v>
      </c>
      <c r="B303" t="s">
        <v>1054</v>
      </c>
      <c r="C303" t="s">
        <v>23</v>
      </c>
      <c r="D303" t="s">
        <v>1055</v>
      </c>
      <c r="E303" t="s">
        <v>1056</v>
      </c>
      <c r="F303" t="s">
        <v>16</v>
      </c>
      <c r="G303" t="s">
        <v>17</v>
      </c>
      <c r="H303" t="s">
        <v>1052</v>
      </c>
    </row>
    <row r="304" spans="1:8" x14ac:dyDescent="0.25">
      <c r="A304" t="s">
        <v>1057</v>
      </c>
      <c r="B304" t="s">
        <v>1058</v>
      </c>
      <c r="C304" t="s">
        <v>23</v>
      </c>
      <c r="D304" t="s">
        <v>1059</v>
      </c>
      <c r="E304" t="s">
        <v>1060</v>
      </c>
      <c r="F304" t="s">
        <v>16</v>
      </c>
      <c r="G304" t="s">
        <v>17</v>
      </c>
      <c r="H304" t="s">
        <v>1052</v>
      </c>
    </row>
    <row r="305" spans="1:8" x14ac:dyDescent="0.25">
      <c r="A305" t="s">
        <v>1061</v>
      </c>
      <c r="B305" t="s">
        <v>1062</v>
      </c>
      <c r="C305" t="s">
        <v>13</v>
      </c>
      <c r="D305" t="s">
        <v>1063</v>
      </c>
      <c r="E305" t="s">
        <v>1064</v>
      </c>
      <c r="F305" t="s">
        <v>16</v>
      </c>
      <c r="G305" t="s">
        <v>17</v>
      </c>
      <c r="H305" t="s">
        <v>1052</v>
      </c>
    </row>
    <row r="306" spans="1:8" x14ac:dyDescent="0.25">
      <c r="A306" t="s">
        <v>1065</v>
      </c>
      <c r="B306" t="s">
        <v>1066</v>
      </c>
      <c r="C306" t="s">
        <v>13</v>
      </c>
      <c r="D306" t="s">
        <v>1067</v>
      </c>
      <c r="E306" t="s">
        <v>1068</v>
      </c>
      <c r="F306" t="s">
        <v>16</v>
      </c>
      <c r="G306" t="s">
        <v>17</v>
      </c>
      <c r="H306" t="s">
        <v>1052</v>
      </c>
    </row>
    <row r="307" spans="1:8" x14ac:dyDescent="0.25">
      <c r="A307" t="s">
        <v>1069</v>
      </c>
      <c r="B307" t="s">
        <v>1070</v>
      </c>
      <c r="C307" t="s">
        <v>23</v>
      </c>
      <c r="D307" t="s">
        <v>1071</v>
      </c>
      <c r="E307" t="s">
        <v>1072</v>
      </c>
      <c r="F307" t="s">
        <v>16</v>
      </c>
      <c r="G307" t="s">
        <v>17</v>
      </c>
      <c r="H307" t="s">
        <v>1052</v>
      </c>
    </row>
    <row r="308" spans="1:8" x14ac:dyDescent="0.25">
      <c r="A308" t="s">
        <v>1073</v>
      </c>
      <c r="B308" t="s">
        <v>1074</v>
      </c>
      <c r="C308" t="s">
        <v>138</v>
      </c>
      <c r="D308" t="s">
        <v>1075</v>
      </c>
      <c r="E308" t="s">
        <v>1076</v>
      </c>
      <c r="F308" t="s">
        <v>16</v>
      </c>
      <c r="G308" t="s">
        <v>17</v>
      </c>
      <c r="H308" t="s">
        <v>1052</v>
      </c>
    </row>
    <row r="309" spans="1:8" x14ac:dyDescent="0.25">
      <c r="A309" t="s">
        <v>1077</v>
      </c>
      <c r="B309" t="s">
        <v>1078</v>
      </c>
      <c r="C309" t="s">
        <v>29</v>
      </c>
      <c r="D309" t="s">
        <v>1079</v>
      </c>
      <c r="E309" t="s">
        <v>1080</v>
      </c>
      <c r="F309" t="s">
        <v>16</v>
      </c>
      <c r="G309" t="s">
        <v>17</v>
      </c>
      <c r="H309" t="s">
        <v>1052</v>
      </c>
    </row>
    <row r="310" spans="1:8" x14ac:dyDescent="0.25">
      <c r="A310" t="s">
        <v>1081</v>
      </c>
      <c r="B310" t="s">
        <v>1082</v>
      </c>
      <c r="C310" t="s">
        <v>13</v>
      </c>
      <c r="D310" t="s">
        <v>1083</v>
      </c>
      <c r="E310" t="s">
        <v>1084</v>
      </c>
      <c r="F310" t="s">
        <v>16</v>
      </c>
      <c r="G310" t="s">
        <v>17</v>
      </c>
      <c r="H310" t="s">
        <v>1052</v>
      </c>
    </row>
    <row r="311" spans="1:8" x14ac:dyDescent="0.25">
      <c r="A311" t="s">
        <v>1085</v>
      </c>
      <c r="B311" t="s">
        <v>1086</v>
      </c>
      <c r="C311" t="s">
        <v>29</v>
      </c>
      <c r="D311" t="s">
        <v>1087</v>
      </c>
      <c r="E311" t="s">
        <v>1088</v>
      </c>
      <c r="F311" t="s">
        <v>16</v>
      </c>
      <c r="G311" t="s">
        <v>17</v>
      </c>
      <c r="H311" t="s">
        <v>1052</v>
      </c>
    </row>
    <row r="312" spans="1:8" x14ac:dyDescent="0.25">
      <c r="A312" t="s">
        <v>1089</v>
      </c>
      <c r="B312" t="s">
        <v>1090</v>
      </c>
      <c r="C312" t="s">
        <v>59</v>
      </c>
      <c r="D312" t="s">
        <v>1091</v>
      </c>
      <c r="E312" t="s">
        <v>1092</v>
      </c>
      <c r="F312" t="s">
        <v>16</v>
      </c>
      <c r="G312" t="s">
        <v>17</v>
      </c>
      <c r="H312" t="s">
        <v>1052</v>
      </c>
    </row>
    <row r="313" spans="1:8" x14ac:dyDescent="0.25">
      <c r="A313" t="s">
        <v>1093</v>
      </c>
      <c r="B313" t="s">
        <v>1094</v>
      </c>
      <c r="C313" t="s">
        <v>13</v>
      </c>
      <c r="D313" t="s">
        <v>1095</v>
      </c>
      <c r="E313" t="s">
        <v>1096</v>
      </c>
      <c r="F313" t="s">
        <v>16</v>
      </c>
      <c r="G313" t="s">
        <v>17</v>
      </c>
      <c r="H313" t="s">
        <v>1052</v>
      </c>
    </row>
    <row r="314" spans="1:8" x14ac:dyDescent="0.25">
      <c r="A314" t="s">
        <v>1097</v>
      </c>
      <c r="B314" t="s">
        <v>1098</v>
      </c>
      <c r="C314" t="s">
        <v>13</v>
      </c>
      <c r="D314" t="s">
        <v>1099</v>
      </c>
      <c r="E314" t="s">
        <v>1100</v>
      </c>
      <c r="F314" t="s">
        <v>16</v>
      </c>
      <c r="G314" t="s">
        <v>17</v>
      </c>
      <c r="H314" t="s">
        <v>1052</v>
      </c>
    </row>
    <row r="315" spans="1:8" x14ac:dyDescent="0.25">
      <c r="A315" t="s">
        <v>1101</v>
      </c>
      <c r="B315" t="s">
        <v>1102</v>
      </c>
      <c r="C315" t="s">
        <v>13</v>
      </c>
      <c r="D315" t="s">
        <v>1103</v>
      </c>
      <c r="E315" t="s">
        <v>1104</v>
      </c>
      <c r="F315" t="s">
        <v>16</v>
      </c>
      <c r="G315" t="s">
        <v>17</v>
      </c>
      <c r="H315" t="s">
        <v>1052</v>
      </c>
    </row>
    <row r="316" spans="1:8" x14ac:dyDescent="0.25">
      <c r="A316" t="s">
        <v>1105</v>
      </c>
      <c r="B316" t="s">
        <v>1106</v>
      </c>
      <c r="C316" t="s">
        <v>59</v>
      </c>
      <c r="D316" t="s">
        <v>1107</v>
      </c>
      <c r="E316" t="s">
        <v>1108</v>
      </c>
      <c r="F316" t="s">
        <v>16</v>
      </c>
      <c r="G316" t="s">
        <v>17</v>
      </c>
      <c r="H316" t="s">
        <v>1052</v>
      </c>
    </row>
    <row r="317" spans="1:8" x14ac:dyDescent="0.25">
      <c r="A317" t="s">
        <v>1109</v>
      </c>
      <c r="B317" t="s">
        <v>1110</v>
      </c>
      <c r="C317" t="s">
        <v>13</v>
      </c>
      <c r="D317" t="s">
        <v>1111</v>
      </c>
      <c r="E317" t="s">
        <v>1112</v>
      </c>
      <c r="F317" t="s">
        <v>16</v>
      </c>
      <c r="G317" t="s">
        <v>17</v>
      </c>
      <c r="H317" t="s">
        <v>1052</v>
      </c>
    </row>
    <row r="318" spans="1:8" x14ac:dyDescent="0.25">
      <c r="A318" t="s">
        <v>1113</v>
      </c>
      <c r="B318" t="s">
        <v>1114</v>
      </c>
      <c r="C318" t="s">
        <v>13</v>
      </c>
      <c r="D318" t="s">
        <v>1115</v>
      </c>
      <c r="E318" t="s">
        <v>1116</v>
      </c>
      <c r="F318" t="s">
        <v>16</v>
      </c>
      <c r="G318" t="s">
        <v>17</v>
      </c>
      <c r="H318" t="s">
        <v>1052</v>
      </c>
    </row>
    <row r="319" spans="1:8" x14ac:dyDescent="0.25">
      <c r="A319" t="s">
        <v>1117</v>
      </c>
      <c r="B319" t="s">
        <v>1118</v>
      </c>
      <c r="C319" t="s">
        <v>59</v>
      </c>
      <c r="D319" t="s">
        <v>1119</v>
      </c>
      <c r="E319" t="s">
        <v>1120</v>
      </c>
      <c r="F319" t="s">
        <v>16</v>
      </c>
      <c r="G319" t="s">
        <v>17</v>
      </c>
      <c r="H319" t="s">
        <v>1052</v>
      </c>
    </row>
    <row r="320" spans="1:8" x14ac:dyDescent="0.25">
      <c r="A320" t="s">
        <v>1121</v>
      </c>
      <c r="B320" t="s">
        <v>1122</v>
      </c>
      <c r="C320" t="s">
        <v>23</v>
      </c>
      <c r="D320" t="s">
        <v>1123</v>
      </c>
      <c r="E320" t="s">
        <v>1124</v>
      </c>
      <c r="F320" t="s">
        <v>16</v>
      </c>
      <c r="G320" t="s">
        <v>17</v>
      </c>
      <c r="H320" t="s">
        <v>1052</v>
      </c>
    </row>
    <row r="321" spans="1:8" x14ac:dyDescent="0.25">
      <c r="A321" t="s">
        <v>1125</v>
      </c>
      <c r="B321" t="s">
        <v>1126</v>
      </c>
      <c r="C321" t="s">
        <v>23</v>
      </c>
      <c r="D321" t="s">
        <v>1127</v>
      </c>
      <c r="E321" t="s">
        <v>1128</v>
      </c>
      <c r="F321" t="s">
        <v>16</v>
      </c>
      <c r="G321" t="s">
        <v>17</v>
      </c>
      <c r="H321" t="s">
        <v>1052</v>
      </c>
    </row>
    <row r="322" spans="1:8" x14ac:dyDescent="0.25">
      <c r="A322" t="s">
        <v>1129</v>
      </c>
      <c r="B322" t="s">
        <v>1130</v>
      </c>
      <c r="C322" t="s">
        <v>23</v>
      </c>
      <c r="D322" t="s">
        <v>1131</v>
      </c>
      <c r="E322" t="s">
        <v>1132</v>
      </c>
      <c r="F322" t="s">
        <v>16</v>
      </c>
      <c r="G322" t="s">
        <v>17</v>
      </c>
      <c r="H322" t="s">
        <v>1052</v>
      </c>
    </row>
    <row r="323" spans="1:8" x14ac:dyDescent="0.25">
      <c r="A323" t="s">
        <v>1133</v>
      </c>
      <c r="B323" t="s">
        <v>1134</v>
      </c>
      <c r="C323" t="s">
        <v>13</v>
      </c>
      <c r="D323" t="s">
        <v>1135</v>
      </c>
      <c r="E323" t="s">
        <v>1136</v>
      </c>
      <c r="F323" t="s">
        <v>16</v>
      </c>
      <c r="G323" t="s">
        <v>17</v>
      </c>
      <c r="H323" t="s">
        <v>1052</v>
      </c>
    </row>
    <row r="324" spans="1:8" x14ac:dyDescent="0.25">
      <c r="A324" t="s">
        <v>1137</v>
      </c>
      <c r="B324" t="s">
        <v>1138</v>
      </c>
      <c r="C324" t="s">
        <v>13</v>
      </c>
      <c r="D324" t="s">
        <v>1139</v>
      </c>
      <c r="E324" t="s">
        <v>1140</v>
      </c>
      <c r="F324" t="s">
        <v>16</v>
      </c>
      <c r="G324" t="s">
        <v>17</v>
      </c>
      <c r="H324" t="s">
        <v>1052</v>
      </c>
    </row>
    <row r="325" spans="1:8" x14ac:dyDescent="0.25">
      <c r="A325" t="s">
        <v>1141</v>
      </c>
      <c r="B325" t="s">
        <v>1142</v>
      </c>
      <c r="C325" t="s">
        <v>59</v>
      </c>
      <c r="D325" t="s">
        <v>1143</v>
      </c>
      <c r="E325" t="s">
        <v>1144</v>
      </c>
      <c r="F325" t="s">
        <v>16</v>
      </c>
      <c r="G325" t="s">
        <v>17</v>
      </c>
      <c r="H325" t="s">
        <v>1052</v>
      </c>
    </row>
    <row r="326" spans="1:8" x14ac:dyDescent="0.25">
      <c r="A326" t="s">
        <v>1145</v>
      </c>
      <c r="B326" t="s">
        <v>1146</v>
      </c>
      <c r="C326" t="s">
        <v>59</v>
      </c>
      <c r="D326" t="s">
        <v>1147</v>
      </c>
      <c r="E326" t="s">
        <v>1148</v>
      </c>
      <c r="F326" t="s">
        <v>16</v>
      </c>
      <c r="G326" t="s">
        <v>17</v>
      </c>
      <c r="H326" t="s">
        <v>1052</v>
      </c>
    </row>
    <row r="327" spans="1:8" x14ac:dyDescent="0.25">
      <c r="A327" t="s">
        <v>1149</v>
      </c>
      <c r="B327" t="s">
        <v>1150</v>
      </c>
      <c r="C327" t="s">
        <v>13</v>
      </c>
      <c r="D327" t="s">
        <v>1151</v>
      </c>
      <c r="E327" t="s">
        <v>1152</v>
      </c>
      <c r="F327" t="s">
        <v>16</v>
      </c>
      <c r="G327" t="s">
        <v>17</v>
      </c>
      <c r="H327" t="s">
        <v>1052</v>
      </c>
    </row>
    <row r="328" spans="1:8" x14ac:dyDescent="0.25">
      <c r="A328" t="s">
        <v>1153</v>
      </c>
      <c r="B328" t="s">
        <v>1154</v>
      </c>
      <c r="C328" t="s">
        <v>13</v>
      </c>
      <c r="D328" t="s">
        <v>1155</v>
      </c>
      <c r="E328" t="s">
        <v>1156</v>
      </c>
      <c r="F328" t="s">
        <v>16</v>
      </c>
      <c r="G328" t="s">
        <v>17</v>
      </c>
      <c r="H328" t="s">
        <v>1052</v>
      </c>
    </row>
    <row r="329" spans="1:8" x14ac:dyDescent="0.25">
      <c r="A329" t="s">
        <v>1157</v>
      </c>
      <c r="B329" t="s">
        <v>1158</v>
      </c>
      <c r="C329" t="s">
        <v>23</v>
      </c>
      <c r="D329" t="s">
        <v>1159</v>
      </c>
      <c r="E329" t="s">
        <v>1160</v>
      </c>
      <c r="F329" t="s">
        <v>16</v>
      </c>
      <c r="G329" t="s">
        <v>17</v>
      </c>
      <c r="H329" t="s">
        <v>1052</v>
      </c>
    </row>
    <row r="330" spans="1:8" x14ac:dyDescent="0.25">
      <c r="A330" t="s">
        <v>1161</v>
      </c>
      <c r="B330" t="s">
        <v>1162</v>
      </c>
      <c r="C330" t="s">
        <v>138</v>
      </c>
      <c r="D330" t="s">
        <v>1163</v>
      </c>
      <c r="E330" t="s">
        <v>1164</v>
      </c>
      <c r="F330" t="s">
        <v>16</v>
      </c>
      <c r="G330" t="s">
        <v>17</v>
      </c>
      <c r="H330" t="s">
        <v>1052</v>
      </c>
    </row>
    <row r="331" spans="1:8" x14ac:dyDescent="0.25">
      <c r="A331" t="s">
        <v>1165</v>
      </c>
      <c r="B331" t="s">
        <v>1166</v>
      </c>
      <c r="C331" t="s">
        <v>23</v>
      </c>
      <c r="D331" t="s">
        <v>1167</v>
      </c>
      <c r="E331" t="s">
        <v>1168</v>
      </c>
      <c r="F331" t="s">
        <v>16</v>
      </c>
      <c r="G331" t="s">
        <v>17</v>
      </c>
      <c r="H331" t="s">
        <v>1052</v>
      </c>
    </row>
    <row r="332" spans="1:8" x14ac:dyDescent="0.25">
      <c r="A332" t="s">
        <v>1169</v>
      </c>
      <c r="B332" t="s">
        <v>1170</v>
      </c>
      <c r="C332" t="s">
        <v>13</v>
      </c>
      <c r="D332" t="s">
        <v>1171</v>
      </c>
      <c r="E332" t="s">
        <v>1172</v>
      </c>
      <c r="F332" t="s">
        <v>16</v>
      </c>
      <c r="G332" t="s">
        <v>17</v>
      </c>
      <c r="H332" t="s">
        <v>1052</v>
      </c>
    </row>
    <row r="333" spans="1:8" x14ac:dyDescent="0.25">
      <c r="A333" t="s">
        <v>1173</v>
      </c>
      <c r="B333" t="s">
        <v>1174</v>
      </c>
      <c r="C333" t="s">
        <v>13</v>
      </c>
      <c r="D333" t="s">
        <v>1175</v>
      </c>
      <c r="E333" t="s">
        <v>1176</v>
      </c>
      <c r="F333" t="s">
        <v>16</v>
      </c>
      <c r="G333" t="s">
        <v>17</v>
      </c>
      <c r="H333" t="s">
        <v>1052</v>
      </c>
    </row>
    <row r="334" spans="1:8" x14ac:dyDescent="0.25">
      <c r="A334" t="s">
        <v>1177</v>
      </c>
      <c r="B334" t="s">
        <v>1178</v>
      </c>
      <c r="C334" t="s">
        <v>13</v>
      </c>
      <c r="D334" t="s">
        <v>1179</v>
      </c>
      <c r="E334" t="s">
        <v>1180</v>
      </c>
      <c r="F334" t="s">
        <v>16</v>
      </c>
      <c r="G334" t="s">
        <v>17</v>
      </c>
      <c r="H334" t="s">
        <v>1052</v>
      </c>
    </row>
    <row r="335" spans="1:8" x14ac:dyDescent="0.25">
      <c r="A335" t="s">
        <v>1181</v>
      </c>
      <c r="B335" t="s">
        <v>1182</v>
      </c>
      <c r="C335" t="s">
        <v>23</v>
      </c>
      <c r="D335" t="s">
        <v>1183</v>
      </c>
      <c r="E335" t="s">
        <v>1184</v>
      </c>
      <c r="F335" t="s">
        <v>16</v>
      </c>
      <c r="G335" t="s">
        <v>17</v>
      </c>
      <c r="H335" t="s">
        <v>1052</v>
      </c>
    </row>
    <row r="336" spans="1:8" x14ac:dyDescent="0.25">
      <c r="A336" t="s">
        <v>1185</v>
      </c>
      <c r="B336" t="s">
        <v>1186</v>
      </c>
      <c r="C336" t="s">
        <v>59</v>
      </c>
      <c r="D336" t="s">
        <v>1187</v>
      </c>
      <c r="E336" t="s">
        <v>1188</v>
      </c>
      <c r="F336" t="s">
        <v>16</v>
      </c>
      <c r="G336" t="s">
        <v>17</v>
      </c>
      <c r="H336" t="s">
        <v>1052</v>
      </c>
    </row>
    <row r="337" spans="1:8" x14ac:dyDescent="0.25">
      <c r="A337" t="s">
        <v>1189</v>
      </c>
      <c r="B337" t="s">
        <v>1190</v>
      </c>
      <c r="C337" t="s">
        <v>59</v>
      </c>
      <c r="D337" t="s">
        <v>1191</v>
      </c>
      <c r="E337" t="s">
        <v>1192</v>
      </c>
      <c r="F337" t="s">
        <v>16</v>
      </c>
      <c r="G337" t="s">
        <v>17</v>
      </c>
      <c r="H337" t="s">
        <v>1052</v>
      </c>
    </row>
    <row r="338" spans="1:8" x14ac:dyDescent="0.25">
      <c r="A338" t="s">
        <v>1193</v>
      </c>
      <c r="B338" t="s">
        <v>1194</v>
      </c>
      <c r="C338" t="s">
        <v>59</v>
      </c>
      <c r="D338" t="s">
        <v>1195</v>
      </c>
      <c r="E338" t="s">
        <v>1196</v>
      </c>
      <c r="F338" t="s">
        <v>16</v>
      </c>
      <c r="G338" t="s">
        <v>17</v>
      </c>
      <c r="H338" t="s">
        <v>1052</v>
      </c>
    </row>
    <row r="339" spans="1:8" x14ac:dyDescent="0.25">
      <c r="A339" t="s">
        <v>1197</v>
      </c>
      <c r="B339" t="s">
        <v>1198</v>
      </c>
      <c r="C339" t="s">
        <v>59</v>
      </c>
      <c r="D339" t="s">
        <v>1199</v>
      </c>
      <c r="E339" t="s">
        <v>1200</v>
      </c>
      <c r="F339" t="s">
        <v>16</v>
      </c>
      <c r="G339" t="s">
        <v>17</v>
      </c>
      <c r="H339" t="s">
        <v>1052</v>
      </c>
    </row>
    <row r="340" spans="1:8" x14ac:dyDescent="0.25">
      <c r="A340" t="s">
        <v>1201</v>
      </c>
      <c r="B340" t="s">
        <v>1202</v>
      </c>
      <c r="C340" t="s">
        <v>13</v>
      </c>
      <c r="D340" t="s">
        <v>1203</v>
      </c>
      <c r="E340" t="s">
        <v>1204</v>
      </c>
      <c r="F340" t="s">
        <v>16</v>
      </c>
      <c r="G340" t="s">
        <v>17</v>
      </c>
      <c r="H340" t="s">
        <v>1052</v>
      </c>
    </row>
    <row r="341" spans="1:8" x14ac:dyDescent="0.25">
      <c r="A341" t="s">
        <v>1205</v>
      </c>
      <c r="B341" t="s">
        <v>1206</v>
      </c>
      <c r="C341" t="s">
        <v>59</v>
      </c>
      <c r="D341" t="s">
        <v>1207</v>
      </c>
      <c r="E341" t="s">
        <v>1208</v>
      </c>
      <c r="F341" t="s">
        <v>16</v>
      </c>
      <c r="G341" t="s">
        <v>17</v>
      </c>
      <c r="H341" t="s">
        <v>1052</v>
      </c>
    </row>
    <row r="342" spans="1:8" x14ac:dyDescent="0.25">
      <c r="A342" t="s">
        <v>1209</v>
      </c>
      <c r="B342" t="s">
        <v>1210</v>
      </c>
      <c r="C342" t="s">
        <v>138</v>
      </c>
      <c r="D342" t="s">
        <v>1211</v>
      </c>
      <c r="E342" t="s">
        <v>1212</v>
      </c>
      <c r="F342" t="s">
        <v>16</v>
      </c>
      <c r="G342" t="s">
        <v>17</v>
      </c>
      <c r="H342" t="s">
        <v>1052</v>
      </c>
    </row>
    <row r="343" spans="1:8" x14ac:dyDescent="0.25">
      <c r="A343" t="s">
        <v>1213</v>
      </c>
      <c r="B343" t="s">
        <v>1214</v>
      </c>
      <c r="C343" t="s">
        <v>13</v>
      </c>
      <c r="D343" t="s">
        <v>1215</v>
      </c>
      <c r="E343" t="s">
        <v>1216</v>
      </c>
      <c r="F343" t="s">
        <v>16</v>
      </c>
      <c r="G343" t="s">
        <v>17</v>
      </c>
      <c r="H343" t="s">
        <v>1052</v>
      </c>
    </row>
    <row r="344" spans="1:8" x14ac:dyDescent="0.25">
      <c r="A344" t="s">
        <v>1217</v>
      </c>
      <c r="B344" t="s">
        <v>1218</v>
      </c>
      <c r="C344" t="s">
        <v>29</v>
      </c>
      <c r="D344" t="s">
        <v>1219</v>
      </c>
      <c r="E344" t="s">
        <v>1220</v>
      </c>
      <c r="F344" t="s">
        <v>16</v>
      </c>
      <c r="G344" t="s">
        <v>17</v>
      </c>
      <c r="H344" t="s">
        <v>1052</v>
      </c>
    </row>
    <row r="345" spans="1:8" x14ac:dyDescent="0.25">
      <c r="A345" t="s">
        <v>1221</v>
      </c>
      <c r="B345" t="s">
        <v>1222</v>
      </c>
      <c r="C345" t="s">
        <v>265</v>
      </c>
      <c r="D345" t="s">
        <v>1223</v>
      </c>
      <c r="E345" t="s">
        <v>1224</v>
      </c>
      <c r="F345" t="s">
        <v>16</v>
      </c>
      <c r="G345" t="s">
        <v>17</v>
      </c>
      <c r="H345" t="s">
        <v>1052</v>
      </c>
    </row>
    <row r="346" spans="1:8" x14ac:dyDescent="0.25">
      <c r="A346" t="s">
        <v>1225</v>
      </c>
      <c r="B346" t="s">
        <v>1226</v>
      </c>
      <c r="C346" t="s">
        <v>13</v>
      </c>
      <c r="D346" t="s">
        <v>1227</v>
      </c>
      <c r="E346" t="s">
        <v>1228</v>
      </c>
      <c r="F346" t="s">
        <v>16</v>
      </c>
      <c r="G346" t="s">
        <v>17</v>
      </c>
      <c r="H346" t="s">
        <v>1052</v>
      </c>
    </row>
    <row r="347" spans="1:8" x14ac:dyDescent="0.25">
      <c r="A347" t="s">
        <v>1229</v>
      </c>
      <c r="B347" t="s">
        <v>1230</v>
      </c>
      <c r="C347" t="s">
        <v>59</v>
      </c>
      <c r="D347" t="s">
        <v>1231</v>
      </c>
      <c r="E347" t="s">
        <v>1232</v>
      </c>
      <c r="F347" t="s">
        <v>16</v>
      </c>
      <c r="G347" t="s">
        <v>17</v>
      </c>
      <c r="H347" t="s">
        <v>1052</v>
      </c>
    </row>
    <row r="348" spans="1:8" x14ac:dyDescent="0.25">
      <c r="A348" t="s">
        <v>1233</v>
      </c>
      <c r="B348" t="s">
        <v>1234</v>
      </c>
      <c r="C348" t="s">
        <v>13</v>
      </c>
      <c r="D348" t="s">
        <v>1235</v>
      </c>
      <c r="E348" t="s">
        <v>1236</v>
      </c>
      <c r="F348" t="s">
        <v>16</v>
      </c>
      <c r="G348" t="s">
        <v>17</v>
      </c>
      <c r="H348" t="s">
        <v>1052</v>
      </c>
    </row>
    <row r="349" spans="1:8" x14ac:dyDescent="0.25">
      <c r="A349" t="s">
        <v>1237</v>
      </c>
      <c r="B349" t="s">
        <v>1238</v>
      </c>
      <c r="C349" t="s">
        <v>13</v>
      </c>
      <c r="D349" t="s">
        <v>1239</v>
      </c>
      <c r="E349" t="s">
        <v>1240</v>
      </c>
      <c r="F349" t="s">
        <v>16</v>
      </c>
      <c r="G349" t="s">
        <v>17</v>
      </c>
      <c r="H349" t="s">
        <v>1052</v>
      </c>
    </row>
    <row r="350" spans="1:8" x14ac:dyDescent="0.25">
      <c r="A350" t="s">
        <v>1241</v>
      </c>
      <c r="B350" t="s">
        <v>1242</v>
      </c>
      <c r="C350" t="s">
        <v>13</v>
      </c>
      <c r="D350" t="s">
        <v>1243</v>
      </c>
      <c r="E350" t="s">
        <v>1244</v>
      </c>
      <c r="F350" t="s">
        <v>16</v>
      </c>
      <c r="G350" t="s">
        <v>17</v>
      </c>
      <c r="H350" t="s">
        <v>1052</v>
      </c>
    </row>
    <row r="351" spans="1:8" x14ac:dyDescent="0.25">
      <c r="A351" t="s">
        <v>1245</v>
      </c>
      <c r="B351" t="s">
        <v>1246</v>
      </c>
      <c r="C351" t="s">
        <v>13</v>
      </c>
      <c r="D351" t="s">
        <v>1247</v>
      </c>
      <c r="E351" t="s">
        <v>1248</v>
      </c>
      <c r="F351" t="s">
        <v>16</v>
      </c>
      <c r="G351" t="s">
        <v>17</v>
      </c>
      <c r="H351" t="s">
        <v>1052</v>
      </c>
    </row>
    <row r="352" spans="1:8" x14ac:dyDescent="0.25">
      <c r="A352" t="s">
        <v>1249</v>
      </c>
      <c r="B352" t="s">
        <v>1250</v>
      </c>
      <c r="C352" t="s">
        <v>167</v>
      </c>
      <c r="D352" t="s">
        <v>1251</v>
      </c>
      <c r="E352" t="s">
        <v>1252</v>
      </c>
      <c r="F352" t="s">
        <v>16</v>
      </c>
      <c r="G352" t="s">
        <v>17</v>
      </c>
      <c r="H352" t="s">
        <v>18</v>
      </c>
    </row>
    <row r="353" spans="1:8" x14ac:dyDescent="0.25">
      <c r="A353" t="s">
        <v>1253</v>
      </c>
      <c r="B353" t="s">
        <v>1250</v>
      </c>
      <c r="C353" t="s">
        <v>167</v>
      </c>
      <c r="D353" t="s">
        <v>1254</v>
      </c>
      <c r="E353" t="s">
        <v>1255</v>
      </c>
      <c r="F353" t="s">
        <v>16</v>
      </c>
      <c r="G353" t="s">
        <v>17</v>
      </c>
      <c r="H353" t="s">
        <v>18</v>
      </c>
    </row>
    <row r="354" spans="1:8" x14ac:dyDescent="0.25">
      <c r="A354" t="s">
        <v>1256</v>
      </c>
      <c r="B354" t="s">
        <v>1257</v>
      </c>
      <c r="C354" t="s">
        <v>13</v>
      </c>
      <c r="D354" t="s">
        <v>1258</v>
      </c>
      <c r="E354" t="s">
        <v>1259</v>
      </c>
      <c r="F354" t="s">
        <v>16</v>
      </c>
      <c r="G354" t="s">
        <v>17</v>
      </c>
      <c r="H354" t="s">
        <v>18</v>
      </c>
    </row>
    <row r="355" spans="1:8" x14ac:dyDescent="0.25">
      <c r="A355" t="s">
        <v>1260</v>
      </c>
      <c r="B355" t="s">
        <v>478</v>
      </c>
      <c r="C355" t="s">
        <v>23</v>
      </c>
      <c r="D355" t="s">
        <v>1261</v>
      </c>
      <c r="E355" t="s">
        <v>1262</v>
      </c>
      <c r="F355" t="s">
        <v>16</v>
      </c>
      <c r="G355" t="s">
        <v>17</v>
      </c>
      <c r="H355" t="s">
        <v>18</v>
      </c>
    </row>
    <row r="356" spans="1:8" x14ac:dyDescent="0.25">
      <c r="A356" t="s">
        <v>1263</v>
      </c>
      <c r="B356" t="s">
        <v>1264</v>
      </c>
      <c r="C356" t="s">
        <v>23</v>
      </c>
      <c r="D356" t="s">
        <v>1265</v>
      </c>
      <c r="E356" t="s">
        <v>1266</v>
      </c>
      <c r="F356" t="s">
        <v>16</v>
      </c>
      <c r="G356" t="s">
        <v>17</v>
      </c>
      <c r="H356" t="s">
        <v>18</v>
      </c>
    </row>
    <row r="357" spans="1:8" x14ac:dyDescent="0.25">
      <c r="A357" t="s">
        <v>1267</v>
      </c>
      <c r="B357" t="s">
        <v>171</v>
      </c>
      <c r="C357" t="s">
        <v>13</v>
      </c>
      <c r="D357" t="s">
        <v>1268</v>
      </c>
      <c r="E357" t="s">
        <v>1269</v>
      </c>
      <c r="F357" t="s">
        <v>16</v>
      </c>
      <c r="G357" t="s">
        <v>17</v>
      </c>
      <c r="H357" t="s">
        <v>18</v>
      </c>
    </row>
    <row r="358" spans="1:8" x14ac:dyDescent="0.25">
      <c r="A358" t="s">
        <v>1270</v>
      </c>
      <c r="B358" t="s">
        <v>186</v>
      </c>
      <c r="C358" t="s">
        <v>23</v>
      </c>
      <c r="D358" t="s">
        <v>1271</v>
      </c>
      <c r="E358" t="s">
        <v>1272</v>
      </c>
      <c r="F358" t="s">
        <v>16</v>
      </c>
      <c r="G358" t="s">
        <v>17</v>
      </c>
      <c r="H358" t="s">
        <v>18</v>
      </c>
    </row>
    <row r="359" spans="1:8" x14ac:dyDescent="0.25">
      <c r="A359" t="s">
        <v>1273</v>
      </c>
      <c r="B359" t="s">
        <v>821</v>
      </c>
      <c r="C359" t="s">
        <v>13</v>
      </c>
      <c r="D359" t="s">
        <v>1274</v>
      </c>
      <c r="E359" t="s">
        <v>1275</v>
      </c>
      <c r="F359" t="s">
        <v>16</v>
      </c>
      <c r="G359" t="s">
        <v>17</v>
      </c>
      <c r="H359" t="s">
        <v>18</v>
      </c>
    </row>
    <row r="360" spans="1:8" x14ac:dyDescent="0.25">
      <c r="A360" t="s">
        <v>1276</v>
      </c>
      <c r="B360" t="s">
        <v>821</v>
      </c>
      <c r="C360" t="s">
        <v>13</v>
      </c>
      <c r="D360" t="s">
        <v>1277</v>
      </c>
      <c r="E360" t="s">
        <v>1278</v>
      </c>
      <c r="F360" t="s">
        <v>16</v>
      </c>
      <c r="G360" t="s">
        <v>17</v>
      </c>
      <c r="H360" t="s">
        <v>18</v>
      </c>
    </row>
    <row r="361" spans="1:8" x14ac:dyDescent="0.25">
      <c r="A361" t="s">
        <v>1279</v>
      </c>
      <c r="B361" t="s">
        <v>186</v>
      </c>
      <c r="C361" t="s">
        <v>23</v>
      </c>
      <c r="D361" t="s">
        <v>1280</v>
      </c>
      <c r="E361" t="s">
        <v>1281</v>
      </c>
      <c r="F361" t="s">
        <v>16</v>
      </c>
      <c r="G361" t="s">
        <v>17</v>
      </c>
      <c r="H361" t="s">
        <v>18</v>
      </c>
    </row>
    <row r="362" spans="1:8" x14ac:dyDescent="0.25">
      <c r="A362" t="s">
        <v>1282</v>
      </c>
      <c r="B362" t="s">
        <v>1283</v>
      </c>
      <c r="C362" t="s">
        <v>138</v>
      </c>
      <c r="D362" t="s">
        <v>1284</v>
      </c>
      <c r="E362" t="s">
        <v>1285</v>
      </c>
      <c r="F362" t="s">
        <v>16</v>
      </c>
      <c r="G362" t="s">
        <v>17</v>
      </c>
      <c r="H362" t="s">
        <v>18</v>
      </c>
    </row>
    <row r="363" spans="1:8" x14ac:dyDescent="0.25">
      <c r="A363" t="s">
        <v>1286</v>
      </c>
      <c r="B363" t="s">
        <v>821</v>
      </c>
      <c r="C363" t="s">
        <v>13</v>
      </c>
      <c r="D363" t="s">
        <v>1287</v>
      </c>
      <c r="E363" t="s">
        <v>1288</v>
      </c>
      <c r="F363" t="s">
        <v>16</v>
      </c>
      <c r="G363" t="s">
        <v>17</v>
      </c>
      <c r="H363" t="s">
        <v>18</v>
      </c>
    </row>
    <row r="364" spans="1:8" x14ac:dyDescent="0.25">
      <c r="A364" t="s">
        <v>1289</v>
      </c>
      <c r="B364" t="s">
        <v>961</v>
      </c>
      <c r="C364" t="s">
        <v>59</v>
      </c>
      <c r="D364" t="s">
        <v>1290</v>
      </c>
      <c r="E364" t="s">
        <v>1291</v>
      </c>
      <c r="F364" t="s">
        <v>16</v>
      </c>
      <c r="G364" t="s">
        <v>17</v>
      </c>
      <c r="H364" t="s">
        <v>18</v>
      </c>
    </row>
    <row r="365" spans="1:8" x14ac:dyDescent="0.25">
      <c r="A365" t="s">
        <v>1292</v>
      </c>
      <c r="B365" t="s">
        <v>186</v>
      </c>
      <c r="C365" t="s">
        <v>23</v>
      </c>
      <c r="D365" t="s">
        <v>1293</v>
      </c>
      <c r="E365" t="s">
        <v>1294</v>
      </c>
      <c r="F365" t="s">
        <v>16</v>
      </c>
      <c r="G365" t="s">
        <v>17</v>
      </c>
      <c r="H365" t="s">
        <v>18</v>
      </c>
    </row>
    <row r="366" spans="1:8" x14ac:dyDescent="0.25">
      <c r="A366" t="s">
        <v>1295</v>
      </c>
      <c r="B366" t="s">
        <v>186</v>
      </c>
      <c r="C366" t="s">
        <v>23</v>
      </c>
      <c r="D366" t="s">
        <v>1296</v>
      </c>
      <c r="E366" t="s">
        <v>1297</v>
      </c>
      <c r="F366" t="s">
        <v>16</v>
      </c>
      <c r="G366" t="s">
        <v>17</v>
      </c>
      <c r="H366" t="s">
        <v>18</v>
      </c>
    </row>
    <row r="367" spans="1:8" x14ac:dyDescent="0.25">
      <c r="A367" t="s">
        <v>1298</v>
      </c>
      <c r="B367" t="s">
        <v>186</v>
      </c>
      <c r="C367" t="s">
        <v>23</v>
      </c>
      <c r="D367" t="s">
        <v>1299</v>
      </c>
      <c r="E367" t="s">
        <v>1300</v>
      </c>
      <c r="F367" t="s">
        <v>16</v>
      </c>
      <c r="G367" t="s">
        <v>17</v>
      </c>
      <c r="H367" t="s">
        <v>18</v>
      </c>
    </row>
    <row r="368" spans="1:8" x14ac:dyDescent="0.25">
      <c r="A368" t="s">
        <v>1301</v>
      </c>
      <c r="B368" t="s">
        <v>186</v>
      </c>
      <c r="C368" t="s">
        <v>23</v>
      </c>
      <c r="D368" t="s">
        <v>1302</v>
      </c>
      <c r="E368" t="s">
        <v>1303</v>
      </c>
      <c r="F368" t="s">
        <v>16</v>
      </c>
      <c r="G368" t="s">
        <v>17</v>
      </c>
      <c r="H368" t="s">
        <v>18</v>
      </c>
    </row>
    <row r="369" spans="1:8" x14ac:dyDescent="0.25">
      <c r="A369" t="s">
        <v>1304</v>
      </c>
      <c r="B369" t="s">
        <v>1305</v>
      </c>
      <c r="C369" t="s">
        <v>167</v>
      </c>
      <c r="D369" t="s">
        <v>1306</v>
      </c>
      <c r="E369" t="s">
        <v>1307</v>
      </c>
      <c r="F369" t="s">
        <v>16</v>
      </c>
      <c r="G369" t="s">
        <v>17</v>
      </c>
      <c r="H369" t="s">
        <v>18</v>
      </c>
    </row>
    <row r="370" spans="1:8" x14ac:dyDescent="0.25">
      <c r="A370" t="s">
        <v>1308</v>
      </c>
      <c r="B370" t="s">
        <v>229</v>
      </c>
      <c r="C370" t="s">
        <v>23</v>
      </c>
      <c r="D370" t="s">
        <v>1309</v>
      </c>
      <c r="E370" t="s">
        <v>1310</v>
      </c>
      <c r="F370" t="s">
        <v>16</v>
      </c>
      <c r="G370" t="s">
        <v>17</v>
      </c>
      <c r="H370" t="s">
        <v>18</v>
      </c>
    </row>
    <row r="371" spans="1:8" x14ac:dyDescent="0.25">
      <c r="A371" t="s">
        <v>1311</v>
      </c>
      <c r="B371" t="s">
        <v>1312</v>
      </c>
      <c r="C371" t="s">
        <v>13</v>
      </c>
      <c r="D371" t="s">
        <v>1313</v>
      </c>
      <c r="E371" t="s">
        <v>1314</v>
      </c>
      <c r="F371" t="s">
        <v>16</v>
      </c>
      <c r="G371" t="s">
        <v>17</v>
      </c>
      <c r="H371" t="s">
        <v>18</v>
      </c>
    </row>
    <row r="372" spans="1:8" x14ac:dyDescent="0.25">
      <c r="A372" t="s">
        <v>1315</v>
      </c>
      <c r="B372" t="s">
        <v>1316</v>
      </c>
      <c r="C372" t="s">
        <v>138</v>
      </c>
      <c r="D372" t="s">
        <v>1317</v>
      </c>
      <c r="E372" t="s">
        <v>1318</v>
      </c>
      <c r="F372" t="s">
        <v>16</v>
      </c>
      <c r="G372" t="s">
        <v>17</v>
      </c>
      <c r="H372" t="s">
        <v>18</v>
      </c>
    </row>
    <row r="373" spans="1:8" x14ac:dyDescent="0.25">
      <c r="A373" t="s">
        <v>1319</v>
      </c>
      <c r="B373" t="s">
        <v>1320</v>
      </c>
      <c r="C373" t="s">
        <v>23</v>
      </c>
      <c r="D373" t="s">
        <v>1321</v>
      </c>
      <c r="E373" t="s">
        <v>1322</v>
      </c>
      <c r="F373" t="s">
        <v>16</v>
      </c>
      <c r="G373" t="s">
        <v>17</v>
      </c>
      <c r="H373" t="s">
        <v>18</v>
      </c>
    </row>
    <row r="374" spans="1:8" x14ac:dyDescent="0.25">
      <c r="A374" t="s">
        <v>1323</v>
      </c>
      <c r="B374" t="s">
        <v>1324</v>
      </c>
      <c r="C374" t="s">
        <v>265</v>
      </c>
      <c r="D374" t="s">
        <v>1325</v>
      </c>
      <c r="E374" t="s">
        <v>1326</v>
      </c>
      <c r="F374" t="s">
        <v>16</v>
      </c>
      <c r="G374" t="s">
        <v>17</v>
      </c>
      <c r="H374" t="s">
        <v>18</v>
      </c>
    </row>
    <row r="375" spans="1:8" x14ac:dyDescent="0.25">
      <c r="A375" t="s">
        <v>1327</v>
      </c>
      <c r="B375" t="s">
        <v>1320</v>
      </c>
      <c r="C375" t="s">
        <v>23</v>
      </c>
      <c r="D375" t="s">
        <v>1328</v>
      </c>
      <c r="E375" t="s">
        <v>1329</v>
      </c>
      <c r="F375" t="s">
        <v>16</v>
      </c>
      <c r="G375" t="s">
        <v>17</v>
      </c>
      <c r="H375" t="s">
        <v>18</v>
      </c>
    </row>
    <row r="376" spans="1:8" x14ac:dyDescent="0.25">
      <c r="A376" t="s">
        <v>1330</v>
      </c>
      <c r="B376" t="s">
        <v>1331</v>
      </c>
      <c r="C376" t="s">
        <v>59</v>
      </c>
      <c r="D376" t="s">
        <v>1332</v>
      </c>
      <c r="E376" t="s">
        <v>1333</v>
      </c>
      <c r="F376" t="s">
        <v>16</v>
      </c>
      <c r="G376" t="s">
        <v>17</v>
      </c>
      <c r="H376" t="s">
        <v>18</v>
      </c>
    </row>
    <row r="377" spans="1:8" x14ac:dyDescent="0.25">
      <c r="A377" t="s">
        <v>1334</v>
      </c>
      <c r="B377" t="s">
        <v>392</v>
      </c>
      <c r="C377" t="s">
        <v>13</v>
      </c>
      <c r="D377" t="s">
        <v>1335</v>
      </c>
      <c r="E377" t="s">
        <v>1336</v>
      </c>
      <c r="F377" t="s">
        <v>16</v>
      </c>
      <c r="G377" t="s">
        <v>17</v>
      </c>
      <c r="H377" t="s">
        <v>18</v>
      </c>
    </row>
    <row r="378" spans="1:8" x14ac:dyDescent="0.25">
      <c r="A378" t="s">
        <v>1337</v>
      </c>
      <c r="B378" t="s">
        <v>392</v>
      </c>
      <c r="C378" t="s">
        <v>13</v>
      </c>
      <c r="D378" t="s">
        <v>1338</v>
      </c>
      <c r="E378" t="s">
        <v>1339</v>
      </c>
      <c r="F378" t="s">
        <v>16</v>
      </c>
      <c r="G378" t="s">
        <v>17</v>
      </c>
      <c r="H378" t="s">
        <v>18</v>
      </c>
    </row>
    <row r="379" spans="1:8" x14ac:dyDescent="0.25">
      <c r="A379" t="s">
        <v>1340</v>
      </c>
      <c r="B379" t="s">
        <v>907</v>
      </c>
      <c r="C379" t="s">
        <v>23</v>
      </c>
      <c r="D379" t="s">
        <v>1341</v>
      </c>
      <c r="E379" t="s">
        <v>1342</v>
      </c>
      <c r="F379" t="s">
        <v>16</v>
      </c>
      <c r="G379" t="s">
        <v>17</v>
      </c>
      <c r="H379" t="s">
        <v>18</v>
      </c>
    </row>
    <row r="380" spans="1:8" x14ac:dyDescent="0.25">
      <c r="A380" t="s">
        <v>1343</v>
      </c>
      <c r="B380" t="s">
        <v>907</v>
      </c>
      <c r="C380" t="s">
        <v>23</v>
      </c>
      <c r="D380" t="s">
        <v>1344</v>
      </c>
      <c r="E380" t="s">
        <v>1345</v>
      </c>
      <c r="F380" t="s">
        <v>16</v>
      </c>
      <c r="G380" t="s">
        <v>17</v>
      </c>
      <c r="H380" t="s">
        <v>18</v>
      </c>
    </row>
    <row r="381" spans="1:8" x14ac:dyDescent="0.25">
      <c r="A381" t="s">
        <v>1346</v>
      </c>
      <c r="B381" t="s">
        <v>1347</v>
      </c>
      <c r="C381" t="s">
        <v>59</v>
      </c>
      <c r="D381" t="s">
        <v>1348</v>
      </c>
      <c r="E381" t="s">
        <v>1349</v>
      </c>
      <c r="F381" t="s">
        <v>16</v>
      </c>
      <c r="G381" t="s">
        <v>17</v>
      </c>
      <c r="H381" t="s">
        <v>18</v>
      </c>
    </row>
    <row r="382" spans="1:8" x14ac:dyDescent="0.25">
      <c r="A382" t="s">
        <v>1350</v>
      </c>
      <c r="B382" t="s">
        <v>923</v>
      </c>
      <c r="C382" t="s">
        <v>167</v>
      </c>
      <c r="D382" t="s">
        <v>1351</v>
      </c>
      <c r="E382" t="s">
        <v>1352</v>
      </c>
      <c r="F382" t="s">
        <v>16</v>
      </c>
      <c r="G382" t="s">
        <v>17</v>
      </c>
      <c r="H382" t="s">
        <v>18</v>
      </c>
    </row>
    <row r="383" spans="1:8" x14ac:dyDescent="0.25">
      <c r="A383" t="s">
        <v>1353</v>
      </c>
      <c r="B383" t="s">
        <v>89</v>
      </c>
      <c r="C383" t="s">
        <v>13</v>
      </c>
      <c r="D383" t="s">
        <v>1354</v>
      </c>
      <c r="E383" t="s">
        <v>1355</v>
      </c>
      <c r="F383" t="s">
        <v>16</v>
      </c>
      <c r="G383" t="s">
        <v>17</v>
      </c>
      <c r="H383" t="s">
        <v>18</v>
      </c>
    </row>
    <row r="384" spans="1:8" x14ac:dyDescent="0.25">
      <c r="A384" t="s">
        <v>1356</v>
      </c>
      <c r="B384" t="s">
        <v>89</v>
      </c>
      <c r="C384" t="s">
        <v>13</v>
      </c>
      <c r="D384" t="s">
        <v>1357</v>
      </c>
      <c r="E384" t="s">
        <v>1358</v>
      </c>
      <c r="F384" t="s">
        <v>16</v>
      </c>
      <c r="G384" t="s">
        <v>17</v>
      </c>
      <c r="H384" t="s">
        <v>18</v>
      </c>
    </row>
    <row r="385" spans="1:8" x14ac:dyDescent="0.25">
      <c r="A385" t="s">
        <v>1359</v>
      </c>
      <c r="B385" t="s">
        <v>158</v>
      </c>
      <c r="C385" t="s">
        <v>23</v>
      </c>
      <c r="D385" t="s">
        <v>1360</v>
      </c>
      <c r="E385" t="s">
        <v>1361</v>
      </c>
      <c r="F385" t="s">
        <v>16</v>
      </c>
      <c r="G385" t="s">
        <v>17</v>
      </c>
      <c r="H385" t="s">
        <v>18</v>
      </c>
    </row>
    <row r="386" spans="1:8" x14ac:dyDescent="0.25">
      <c r="A386" t="s">
        <v>1362</v>
      </c>
      <c r="B386" t="s">
        <v>158</v>
      </c>
      <c r="C386" t="s">
        <v>23</v>
      </c>
      <c r="D386" t="s">
        <v>1363</v>
      </c>
      <c r="E386" t="s">
        <v>1364</v>
      </c>
      <c r="F386" t="s">
        <v>16</v>
      </c>
      <c r="G386" t="s">
        <v>17</v>
      </c>
      <c r="H386" t="s">
        <v>18</v>
      </c>
    </row>
    <row r="387" spans="1:8" x14ac:dyDescent="0.25">
      <c r="A387" t="s">
        <v>1365</v>
      </c>
      <c r="B387" t="s">
        <v>1366</v>
      </c>
      <c r="C387" t="s">
        <v>496</v>
      </c>
      <c r="D387" t="s">
        <v>1367</v>
      </c>
      <c r="E387" t="s">
        <v>1368</v>
      </c>
      <c r="F387" t="s">
        <v>16</v>
      </c>
      <c r="G387" t="s">
        <v>17</v>
      </c>
      <c r="H387" t="s">
        <v>18</v>
      </c>
    </row>
    <row r="388" spans="1:8" x14ac:dyDescent="0.25">
      <c r="A388" t="s">
        <v>1369</v>
      </c>
      <c r="B388" t="s">
        <v>89</v>
      </c>
      <c r="C388" t="s">
        <v>13</v>
      </c>
      <c r="D388" t="s">
        <v>1370</v>
      </c>
      <c r="E388" t="s">
        <v>1371</v>
      </c>
      <c r="F388" t="s">
        <v>16</v>
      </c>
      <c r="G388" t="s">
        <v>17</v>
      </c>
      <c r="H388" t="s">
        <v>18</v>
      </c>
    </row>
    <row r="389" spans="1:8" x14ac:dyDescent="0.25">
      <c r="A389" t="s">
        <v>1372</v>
      </c>
      <c r="B389" t="s">
        <v>89</v>
      </c>
      <c r="C389" t="s">
        <v>13</v>
      </c>
      <c r="D389" t="s">
        <v>1373</v>
      </c>
      <c r="E389" t="s">
        <v>1374</v>
      </c>
      <c r="F389" t="s">
        <v>16</v>
      </c>
      <c r="G389" t="s">
        <v>17</v>
      </c>
      <c r="H389" t="s">
        <v>18</v>
      </c>
    </row>
    <row r="390" spans="1:8" x14ac:dyDescent="0.25">
      <c r="A390" t="s">
        <v>1375</v>
      </c>
      <c r="B390" t="s">
        <v>89</v>
      </c>
      <c r="C390" t="s">
        <v>13</v>
      </c>
      <c r="D390" t="s">
        <v>1376</v>
      </c>
      <c r="E390" t="s">
        <v>1377</v>
      </c>
      <c r="F390" t="s">
        <v>16</v>
      </c>
      <c r="G390" t="s">
        <v>17</v>
      </c>
      <c r="H390" t="s">
        <v>18</v>
      </c>
    </row>
    <row r="391" spans="1:8" x14ac:dyDescent="0.25">
      <c r="A391" t="s">
        <v>1378</v>
      </c>
      <c r="B391" t="s">
        <v>1379</v>
      </c>
      <c r="C391" t="s">
        <v>29</v>
      </c>
      <c r="D391" t="s">
        <v>1380</v>
      </c>
      <c r="E391" t="s">
        <v>1381</v>
      </c>
      <c r="F391" t="s">
        <v>16</v>
      </c>
      <c r="G391" t="s">
        <v>17</v>
      </c>
      <c r="H391" t="s">
        <v>1052</v>
      </c>
    </row>
    <row r="392" spans="1:8" x14ac:dyDescent="0.25">
      <c r="A392" t="s">
        <v>1382</v>
      </c>
      <c r="B392" t="s">
        <v>1383</v>
      </c>
      <c r="C392" t="s">
        <v>13</v>
      </c>
      <c r="D392" t="s">
        <v>1384</v>
      </c>
      <c r="E392" t="s">
        <v>1385</v>
      </c>
      <c r="F392" t="s">
        <v>16</v>
      </c>
      <c r="G392" t="s">
        <v>17</v>
      </c>
      <c r="H392" t="s">
        <v>1052</v>
      </c>
    </row>
    <row r="393" spans="1:8" x14ac:dyDescent="0.25">
      <c r="A393" t="s">
        <v>1386</v>
      </c>
      <c r="B393" t="s">
        <v>1387</v>
      </c>
      <c r="C393" t="s">
        <v>59</v>
      </c>
      <c r="D393" t="s">
        <v>1388</v>
      </c>
      <c r="E393" t="s">
        <v>1389</v>
      </c>
      <c r="F393" t="s">
        <v>16</v>
      </c>
      <c r="G393" t="s">
        <v>17</v>
      </c>
      <c r="H393" t="s">
        <v>1052</v>
      </c>
    </row>
    <row r="394" spans="1:8" x14ac:dyDescent="0.25">
      <c r="A394" t="s">
        <v>1390</v>
      </c>
      <c r="B394" t="s">
        <v>1391</v>
      </c>
      <c r="C394" t="s">
        <v>13</v>
      </c>
      <c r="D394" t="s">
        <v>1392</v>
      </c>
      <c r="E394" t="s">
        <v>1393</v>
      </c>
      <c r="F394" t="s">
        <v>16</v>
      </c>
      <c r="G394" t="s">
        <v>17</v>
      </c>
      <c r="H394" t="s">
        <v>1052</v>
      </c>
    </row>
    <row r="395" spans="1:8" x14ac:dyDescent="0.25">
      <c r="A395" t="s">
        <v>1394</v>
      </c>
      <c r="B395" t="s">
        <v>1395</v>
      </c>
      <c r="C395" t="s">
        <v>13</v>
      </c>
      <c r="D395" t="s">
        <v>1396</v>
      </c>
      <c r="E395" t="s">
        <v>1397</v>
      </c>
      <c r="F395" t="s">
        <v>16</v>
      </c>
      <c r="G395" t="s">
        <v>17</v>
      </c>
      <c r="H395" t="s">
        <v>1052</v>
      </c>
    </row>
    <row r="396" spans="1:8" x14ac:dyDescent="0.25">
      <c r="A396" t="s">
        <v>1398</v>
      </c>
      <c r="B396" t="s">
        <v>1399</v>
      </c>
      <c r="C396" t="s">
        <v>59</v>
      </c>
      <c r="D396" t="s">
        <v>1400</v>
      </c>
      <c r="E396" t="s">
        <v>1401</v>
      </c>
      <c r="F396" t="s">
        <v>16</v>
      </c>
      <c r="G396" t="s">
        <v>17</v>
      </c>
      <c r="H396" t="s">
        <v>1052</v>
      </c>
    </row>
    <row r="397" spans="1:8" x14ac:dyDescent="0.25">
      <c r="A397" t="s">
        <v>1402</v>
      </c>
      <c r="B397" t="s">
        <v>1403</v>
      </c>
      <c r="C397" t="s">
        <v>59</v>
      </c>
      <c r="D397" t="s">
        <v>1404</v>
      </c>
      <c r="E397" t="s">
        <v>1405</v>
      </c>
      <c r="F397" t="s">
        <v>16</v>
      </c>
      <c r="G397" t="s">
        <v>17</v>
      </c>
      <c r="H397" t="s">
        <v>1052</v>
      </c>
    </row>
    <row r="398" spans="1:8" x14ac:dyDescent="0.25">
      <c r="A398" t="s">
        <v>1406</v>
      </c>
      <c r="B398" t="s">
        <v>1407</v>
      </c>
      <c r="C398" t="s">
        <v>13</v>
      </c>
      <c r="D398" t="s">
        <v>1408</v>
      </c>
      <c r="E398" t="s">
        <v>1409</v>
      </c>
      <c r="F398" t="s">
        <v>16</v>
      </c>
      <c r="G398" t="s">
        <v>17</v>
      </c>
      <c r="H398" t="s">
        <v>1052</v>
      </c>
    </row>
    <row r="399" spans="1:8" x14ac:dyDescent="0.25">
      <c r="A399" t="s">
        <v>1410</v>
      </c>
      <c r="B399" t="s">
        <v>1411</v>
      </c>
      <c r="C399" t="s">
        <v>13</v>
      </c>
      <c r="D399" t="s">
        <v>1412</v>
      </c>
      <c r="E399" t="s">
        <v>1413</v>
      </c>
      <c r="F399" t="s">
        <v>16</v>
      </c>
      <c r="G399" t="s">
        <v>17</v>
      </c>
      <c r="H399" t="s">
        <v>1052</v>
      </c>
    </row>
    <row r="400" spans="1:8" x14ac:dyDescent="0.25">
      <c r="A400" t="s">
        <v>1414</v>
      </c>
      <c r="B400" t="s">
        <v>1415</v>
      </c>
      <c r="C400" t="s">
        <v>59</v>
      </c>
      <c r="D400" t="s">
        <v>1416</v>
      </c>
      <c r="E400" t="s">
        <v>1417</v>
      </c>
      <c r="F400" t="s">
        <v>16</v>
      </c>
      <c r="G400" t="s">
        <v>17</v>
      </c>
      <c r="H400" t="s">
        <v>1052</v>
      </c>
    </row>
    <row r="401" spans="1:8" x14ac:dyDescent="0.25">
      <c r="A401" t="s">
        <v>1418</v>
      </c>
      <c r="B401" t="s">
        <v>1419</v>
      </c>
      <c r="C401" t="s">
        <v>29</v>
      </c>
      <c r="D401" t="s">
        <v>1420</v>
      </c>
      <c r="E401" t="s">
        <v>1421</v>
      </c>
      <c r="F401" t="s">
        <v>16</v>
      </c>
      <c r="G401" t="s">
        <v>17</v>
      </c>
      <c r="H401" t="s">
        <v>1052</v>
      </c>
    </row>
    <row r="402" spans="1:8" x14ac:dyDescent="0.25">
      <c r="A402" t="s">
        <v>1422</v>
      </c>
      <c r="B402" t="s">
        <v>1423</v>
      </c>
      <c r="C402" t="s">
        <v>59</v>
      </c>
      <c r="D402" t="s">
        <v>1424</v>
      </c>
      <c r="E402" t="s">
        <v>1425</v>
      </c>
      <c r="F402" t="s">
        <v>16</v>
      </c>
      <c r="G402" t="s">
        <v>17</v>
      </c>
      <c r="H402" t="s">
        <v>18</v>
      </c>
    </row>
    <row r="403" spans="1:8" x14ac:dyDescent="0.25">
      <c r="A403" t="s">
        <v>1426</v>
      </c>
      <c r="B403" t="s">
        <v>1257</v>
      </c>
      <c r="C403" t="s">
        <v>13</v>
      </c>
      <c r="D403" t="s">
        <v>1427</v>
      </c>
      <c r="E403" t="s">
        <v>1428</v>
      </c>
      <c r="F403" t="s">
        <v>16</v>
      </c>
      <c r="G403" t="s">
        <v>17</v>
      </c>
      <c r="H403" t="s">
        <v>18</v>
      </c>
    </row>
    <row r="404" spans="1:8" x14ac:dyDescent="0.25">
      <c r="A404" t="s">
        <v>1429</v>
      </c>
      <c r="B404" t="s">
        <v>478</v>
      </c>
      <c r="C404" t="s">
        <v>23</v>
      </c>
      <c r="D404" t="s">
        <v>1430</v>
      </c>
      <c r="E404" t="s">
        <v>1431</v>
      </c>
      <c r="F404" t="s">
        <v>16</v>
      </c>
      <c r="G404" t="s">
        <v>17</v>
      </c>
      <c r="H404" t="s">
        <v>18</v>
      </c>
    </row>
    <row r="405" spans="1:8" x14ac:dyDescent="0.25">
      <c r="A405" t="s">
        <v>1432</v>
      </c>
      <c r="B405" t="s">
        <v>1433</v>
      </c>
      <c r="C405" t="s">
        <v>138</v>
      </c>
      <c r="D405" t="s">
        <v>1434</v>
      </c>
      <c r="E405" t="s">
        <v>1435</v>
      </c>
      <c r="F405" t="s">
        <v>16</v>
      </c>
      <c r="G405" t="s">
        <v>17</v>
      </c>
      <c r="H405" t="s">
        <v>18</v>
      </c>
    </row>
    <row r="406" spans="1:8" x14ac:dyDescent="0.25">
      <c r="A406" t="s">
        <v>1436</v>
      </c>
      <c r="B406" t="s">
        <v>1250</v>
      </c>
      <c r="C406" t="s">
        <v>167</v>
      </c>
      <c r="D406" t="s">
        <v>1437</v>
      </c>
      <c r="E406" t="s">
        <v>1438</v>
      </c>
      <c r="F406" t="s">
        <v>16</v>
      </c>
      <c r="G406" t="s">
        <v>17</v>
      </c>
      <c r="H406" t="s">
        <v>18</v>
      </c>
    </row>
    <row r="407" spans="1:8" x14ac:dyDescent="0.25">
      <c r="A407" t="s">
        <v>1439</v>
      </c>
      <c r="B407" t="s">
        <v>1257</v>
      </c>
      <c r="C407" t="s">
        <v>13</v>
      </c>
      <c r="D407" t="s">
        <v>1440</v>
      </c>
      <c r="E407" t="s">
        <v>1441</v>
      </c>
      <c r="F407" t="s">
        <v>16</v>
      </c>
      <c r="G407" t="s">
        <v>17</v>
      </c>
      <c r="H407" t="s">
        <v>18</v>
      </c>
    </row>
    <row r="408" spans="1:8" x14ac:dyDescent="0.25">
      <c r="A408" t="s">
        <v>1442</v>
      </c>
      <c r="B408" t="s">
        <v>478</v>
      </c>
      <c r="C408" t="s">
        <v>23</v>
      </c>
      <c r="D408" t="s">
        <v>1443</v>
      </c>
      <c r="E408" t="s">
        <v>1444</v>
      </c>
      <c r="F408" t="s">
        <v>16</v>
      </c>
      <c r="G408" t="s">
        <v>17</v>
      </c>
      <c r="H408" t="s">
        <v>18</v>
      </c>
    </row>
    <row r="409" spans="1:8" x14ac:dyDescent="0.25">
      <c r="A409" t="s">
        <v>1445</v>
      </c>
      <c r="B409" t="s">
        <v>1257</v>
      </c>
      <c r="C409" t="s">
        <v>13</v>
      </c>
      <c r="D409" t="s">
        <v>1446</v>
      </c>
      <c r="E409" t="s">
        <v>1447</v>
      </c>
      <c r="F409" t="s">
        <v>16</v>
      </c>
      <c r="G409" t="s">
        <v>17</v>
      </c>
      <c r="H409" t="s">
        <v>18</v>
      </c>
    </row>
    <row r="410" spans="1:8" x14ac:dyDescent="0.25">
      <c r="A410" t="s">
        <v>1448</v>
      </c>
      <c r="B410" t="s">
        <v>1257</v>
      </c>
      <c r="C410" t="s">
        <v>13</v>
      </c>
      <c r="D410" t="s">
        <v>1449</v>
      </c>
      <c r="E410" t="s">
        <v>1450</v>
      </c>
      <c r="F410" t="s">
        <v>16</v>
      </c>
      <c r="G410" t="s">
        <v>17</v>
      </c>
      <c r="H410" t="s">
        <v>18</v>
      </c>
    </row>
    <row r="411" spans="1:8" x14ac:dyDescent="0.25">
      <c r="A411" t="s">
        <v>1451</v>
      </c>
      <c r="B411" t="s">
        <v>478</v>
      </c>
      <c r="C411" t="s">
        <v>23</v>
      </c>
      <c r="D411" t="s">
        <v>1452</v>
      </c>
      <c r="E411" t="s">
        <v>1453</v>
      </c>
      <c r="F411" t="s">
        <v>16</v>
      </c>
      <c r="G411" t="s">
        <v>17</v>
      </c>
      <c r="H411" t="s">
        <v>18</v>
      </c>
    </row>
    <row r="412" spans="1:8" x14ac:dyDescent="0.25">
      <c r="A412" t="s">
        <v>1454</v>
      </c>
      <c r="B412" t="s">
        <v>1433</v>
      </c>
      <c r="C412" t="s">
        <v>138</v>
      </c>
      <c r="D412" t="s">
        <v>1455</v>
      </c>
      <c r="E412" t="s">
        <v>1456</v>
      </c>
      <c r="F412" t="s">
        <v>16</v>
      </c>
      <c r="G412" t="s">
        <v>17</v>
      </c>
      <c r="H412" t="s">
        <v>18</v>
      </c>
    </row>
    <row r="413" spans="1:8" x14ac:dyDescent="0.25">
      <c r="A413" t="s">
        <v>1457</v>
      </c>
      <c r="B413" t="s">
        <v>478</v>
      </c>
      <c r="C413" t="s">
        <v>23</v>
      </c>
      <c r="D413" t="s">
        <v>1458</v>
      </c>
      <c r="E413" t="s">
        <v>1459</v>
      </c>
      <c r="F413" t="s">
        <v>16</v>
      </c>
      <c r="G413" t="s">
        <v>17</v>
      </c>
      <c r="H413" t="s">
        <v>18</v>
      </c>
    </row>
    <row r="414" spans="1:8" x14ac:dyDescent="0.25">
      <c r="A414" t="s">
        <v>1460</v>
      </c>
      <c r="B414" t="s">
        <v>1461</v>
      </c>
      <c r="C414" t="s">
        <v>265</v>
      </c>
      <c r="D414" t="s">
        <v>1462</v>
      </c>
      <c r="E414" t="s">
        <v>1463</v>
      </c>
      <c r="F414" t="s">
        <v>16</v>
      </c>
      <c r="G414" t="s">
        <v>17</v>
      </c>
      <c r="H414" t="s">
        <v>18</v>
      </c>
    </row>
    <row r="415" spans="1:8" x14ac:dyDescent="0.25">
      <c r="A415" t="s">
        <v>1464</v>
      </c>
      <c r="B415" t="s">
        <v>1250</v>
      </c>
      <c r="C415" t="s">
        <v>167</v>
      </c>
      <c r="D415" t="s">
        <v>1465</v>
      </c>
      <c r="E415" t="s">
        <v>1466</v>
      </c>
      <c r="F415" t="s">
        <v>16</v>
      </c>
      <c r="G415" t="s">
        <v>17</v>
      </c>
      <c r="H415" t="s">
        <v>18</v>
      </c>
    </row>
    <row r="416" spans="1:8" x14ac:dyDescent="0.25">
      <c r="A416" t="s">
        <v>1467</v>
      </c>
      <c r="B416" t="s">
        <v>1257</v>
      </c>
      <c r="C416" t="s">
        <v>13</v>
      </c>
      <c r="D416" t="s">
        <v>1468</v>
      </c>
      <c r="E416" t="s">
        <v>1469</v>
      </c>
      <c r="F416" t="s">
        <v>16</v>
      </c>
      <c r="G416" t="s">
        <v>17</v>
      </c>
      <c r="H416" t="s">
        <v>18</v>
      </c>
    </row>
    <row r="417" spans="1:8" x14ac:dyDescent="0.25">
      <c r="A417" t="s">
        <v>1470</v>
      </c>
      <c r="B417" t="s">
        <v>1257</v>
      </c>
      <c r="C417" t="s">
        <v>13</v>
      </c>
      <c r="D417" t="s">
        <v>1471</v>
      </c>
      <c r="E417" t="s">
        <v>1472</v>
      </c>
      <c r="F417" t="s">
        <v>16</v>
      </c>
      <c r="G417" t="s">
        <v>17</v>
      </c>
      <c r="H417" t="s">
        <v>18</v>
      </c>
    </row>
    <row r="418" spans="1:8" x14ac:dyDescent="0.25">
      <c r="A418" t="s">
        <v>1473</v>
      </c>
      <c r="B418" t="s">
        <v>1257</v>
      </c>
      <c r="C418" t="s">
        <v>13</v>
      </c>
      <c r="D418" t="s">
        <v>1474</v>
      </c>
      <c r="E418" t="s">
        <v>1475</v>
      </c>
      <c r="F418" t="s">
        <v>16</v>
      </c>
      <c r="G418" t="s">
        <v>17</v>
      </c>
      <c r="H418" t="s">
        <v>18</v>
      </c>
    </row>
    <row r="419" spans="1:8" x14ac:dyDescent="0.25">
      <c r="A419" t="s">
        <v>1476</v>
      </c>
      <c r="B419" t="s">
        <v>1257</v>
      </c>
      <c r="C419" t="s">
        <v>13</v>
      </c>
      <c r="D419" t="s">
        <v>1477</v>
      </c>
      <c r="E419" t="s">
        <v>1478</v>
      </c>
      <c r="F419" t="s">
        <v>16</v>
      </c>
      <c r="G419" t="s">
        <v>17</v>
      </c>
      <c r="H419" t="s">
        <v>18</v>
      </c>
    </row>
    <row r="420" spans="1:8" x14ac:dyDescent="0.25">
      <c r="A420" t="s">
        <v>1479</v>
      </c>
      <c r="B420" t="s">
        <v>1257</v>
      </c>
      <c r="C420" t="s">
        <v>13</v>
      </c>
      <c r="D420" t="s">
        <v>1480</v>
      </c>
      <c r="E420" t="s">
        <v>1481</v>
      </c>
      <c r="F420" t="s">
        <v>16</v>
      </c>
      <c r="G420" t="s">
        <v>17</v>
      </c>
      <c r="H420" t="s">
        <v>18</v>
      </c>
    </row>
    <row r="421" spans="1:8" x14ac:dyDescent="0.25">
      <c r="A421" t="s">
        <v>1482</v>
      </c>
      <c r="B421" t="s">
        <v>1250</v>
      </c>
      <c r="C421" t="s">
        <v>167</v>
      </c>
      <c r="D421" t="s">
        <v>1483</v>
      </c>
      <c r="E421" t="s">
        <v>1484</v>
      </c>
      <c r="F421" t="s">
        <v>16</v>
      </c>
      <c r="G421" t="s">
        <v>17</v>
      </c>
      <c r="H421" t="s">
        <v>18</v>
      </c>
    </row>
    <row r="422" spans="1:8" x14ac:dyDescent="0.25">
      <c r="A422" t="s">
        <v>1485</v>
      </c>
      <c r="B422" t="s">
        <v>1486</v>
      </c>
      <c r="C422" t="s">
        <v>167</v>
      </c>
      <c r="D422" t="s">
        <v>1487</v>
      </c>
      <c r="E422" t="s">
        <v>1488</v>
      </c>
      <c r="F422" t="s">
        <v>16</v>
      </c>
      <c r="G422" t="s">
        <v>17</v>
      </c>
      <c r="H422" t="s">
        <v>18</v>
      </c>
    </row>
    <row r="423" spans="1:8" x14ac:dyDescent="0.25">
      <c r="A423" t="s">
        <v>1489</v>
      </c>
      <c r="B423" t="s">
        <v>1490</v>
      </c>
      <c r="C423" t="s">
        <v>23</v>
      </c>
      <c r="D423" t="s">
        <v>1491</v>
      </c>
      <c r="E423" t="s">
        <v>1492</v>
      </c>
      <c r="F423" t="s">
        <v>16</v>
      </c>
      <c r="G423" t="s">
        <v>17</v>
      </c>
      <c r="H423" t="s">
        <v>18</v>
      </c>
    </row>
    <row r="424" spans="1:8" x14ac:dyDescent="0.25">
      <c r="A424" t="s">
        <v>1493</v>
      </c>
      <c r="B424" t="s">
        <v>1490</v>
      </c>
      <c r="C424" t="s">
        <v>23</v>
      </c>
      <c r="D424" t="s">
        <v>1494</v>
      </c>
      <c r="E424" t="s">
        <v>1495</v>
      </c>
      <c r="F424" t="s">
        <v>16</v>
      </c>
      <c r="G424" t="s">
        <v>17</v>
      </c>
      <c r="H424" t="s">
        <v>18</v>
      </c>
    </row>
    <row r="425" spans="1:8" x14ac:dyDescent="0.25">
      <c r="A425" t="s">
        <v>1496</v>
      </c>
      <c r="B425" t="s">
        <v>1497</v>
      </c>
      <c r="C425" t="s">
        <v>13</v>
      </c>
      <c r="D425" t="s">
        <v>1498</v>
      </c>
      <c r="E425" t="s">
        <v>1499</v>
      </c>
      <c r="F425" t="s">
        <v>16</v>
      </c>
      <c r="G425" t="s">
        <v>17</v>
      </c>
      <c r="H425" t="s">
        <v>18</v>
      </c>
    </row>
    <row r="426" spans="1:8" x14ac:dyDescent="0.25">
      <c r="A426" t="s">
        <v>1500</v>
      </c>
      <c r="B426" t="s">
        <v>1264</v>
      </c>
      <c r="C426" t="s">
        <v>23</v>
      </c>
      <c r="D426" t="s">
        <v>1501</v>
      </c>
      <c r="E426" t="s">
        <v>1502</v>
      </c>
      <c r="F426" t="s">
        <v>16</v>
      </c>
      <c r="G426" t="s">
        <v>17</v>
      </c>
      <c r="H426" t="s">
        <v>18</v>
      </c>
    </row>
    <row r="427" spans="1:8" x14ac:dyDescent="0.25">
      <c r="A427" t="s">
        <v>1503</v>
      </c>
      <c r="B427" t="s">
        <v>1504</v>
      </c>
      <c r="C427" t="s">
        <v>13</v>
      </c>
      <c r="D427" t="s">
        <v>1505</v>
      </c>
      <c r="E427" t="s">
        <v>1506</v>
      </c>
      <c r="F427" t="s">
        <v>16</v>
      </c>
      <c r="G427" t="s">
        <v>17</v>
      </c>
      <c r="H427" t="s">
        <v>18</v>
      </c>
    </row>
    <row r="428" spans="1:8" x14ac:dyDescent="0.25">
      <c r="A428" t="s">
        <v>1507</v>
      </c>
      <c r="B428" t="s">
        <v>327</v>
      </c>
      <c r="C428" t="s">
        <v>23</v>
      </c>
      <c r="D428" t="s">
        <v>1508</v>
      </c>
      <c r="E428" t="s">
        <v>1509</v>
      </c>
      <c r="F428" t="s">
        <v>16</v>
      </c>
      <c r="G428" t="s">
        <v>17</v>
      </c>
      <c r="H428" t="s">
        <v>18</v>
      </c>
    </row>
    <row r="429" spans="1:8" x14ac:dyDescent="0.25">
      <c r="A429" t="s">
        <v>1510</v>
      </c>
      <c r="B429" t="s">
        <v>327</v>
      </c>
      <c r="C429" t="s">
        <v>23</v>
      </c>
      <c r="D429" t="s">
        <v>1511</v>
      </c>
      <c r="E429" t="s">
        <v>1512</v>
      </c>
      <c r="F429" t="s">
        <v>16</v>
      </c>
      <c r="G429" t="s">
        <v>17</v>
      </c>
      <c r="H429" t="s">
        <v>18</v>
      </c>
    </row>
    <row r="430" spans="1:8" x14ac:dyDescent="0.25">
      <c r="A430" t="s">
        <v>1513</v>
      </c>
      <c r="B430" t="s">
        <v>544</v>
      </c>
      <c r="C430" t="s">
        <v>167</v>
      </c>
      <c r="D430" t="s">
        <v>1514</v>
      </c>
      <c r="E430" t="s">
        <v>1515</v>
      </c>
      <c r="F430" t="s">
        <v>16</v>
      </c>
      <c r="G430" t="s">
        <v>17</v>
      </c>
      <c r="H430" t="s">
        <v>18</v>
      </c>
    </row>
    <row r="431" spans="1:8" x14ac:dyDescent="0.25">
      <c r="A431" t="s">
        <v>1516</v>
      </c>
      <c r="B431" t="s">
        <v>327</v>
      </c>
      <c r="C431" t="s">
        <v>23</v>
      </c>
      <c r="D431" t="s">
        <v>1517</v>
      </c>
      <c r="E431" t="s">
        <v>1518</v>
      </c>
      <c r="F431" t="s">
        <v>16</v>
      </c>
      <c r="G431" t="s">
        <v>17</v>
      </c>
      <c r="H431" t="s">
        <v>18</v>
      </c>
    </row>
    <row r="432" spans="1:8" x14ac:dyDescent="0.25">
      <c r="A432" t="s">
        <v>1519</v>
      </c>
      <c r="B432" t="s">
        <v>544</v>
      </c>
      <c r="C432" t="s">
        <v>167</v>
      </c>
      <c r="D432" t="s">
        <v>1520</v>
      </c>
      <c r="E432" t="s">
        <v>1521</v>
      </c>
      <c r="F432" t="s">
        <v>16</v>
      </c>
      <c r="G432" t="s">
        <v>17</v>
      </c>
      <c r="H432" t="s">
        <v>18</v>
      </c>
    </row>
    <row r="433" spans="1:8" x14ac:dyDescent="0.25">
      <c r="A433" t="s">
        <v>1522</v>
      </c>
      <c r="B433" t="s">
        <v>544</v>
      </c>
      <c r="C433" t="s">
        <v>167</v>
      </c>
      <c r="D433" t="s">
        <v>1523</v>
      </c>
      <c r="E433" t="s">
        <v>1524</v>
      </c>
      <c r="F433" t="s">
        <v>16</v>
      </c>
      <c r="G433" t="s">
        <v>17</v>
      </c>
      <c r="H433" t="s">
        <v>18</v>
      </c>
    </row>
    <row r="434" spans="1:8" x14ac:dyDescent="0.25">
      <c r="A434" t="s">
        <v>1525</v>
      </c>
      <c r="B434" t="s">
        <v>12</v>
      </c>
      <c r="C434" t="s">
        <v>13</v>
      </c>
      <c r="D434" t="s">
        <v>1526</v>
      </c>
      <c r="E434" t="s">
        <v>1527</v>
      </c>
      <c r="F434" t="s">
        <v>16</v>
      </c>
      <c r="G434" t="s">
        <v>17</v>
      </c>
      <c r="H434" t="s">
        <v>18</v>
      </c>
    </row>
    <row r="435" spans="1:8" x14ac:dyDescent="0.25">
      <c r="A435" t="s">
        <v>1528</v>
      </c>
      <c r="B435" t="s">
        <v>1529</v>
      </c>
      <c r="C435" t="s">
        <v>138</v>
      </c>
      <c r="D435" t="s">
        <v>1530</v>
      </c>
      <c r="E435" t="s">
        <v>1531</v>
      </c>
      <c r="F435" t="s">
        <v>16</v>
      </c>
      <c r="G435" t="s">
        <v>17</v>
      </c>
      <c r="H435" t="s">
        <v>18</v>
      </c>
    </row>
    <row r="436" spans="1:8" x14ac:dyDescent="0.25">
      <c r="A436" t="s">
        <v>1532</v>
      </c>
      <c r="B436" t="s">
        <v>246</v>
      </c>
      <c r="C436" t="s">
        <v>167</v>
      </c>
      <c r="D436" t="s">
        <v>1533</v>
      </c>
      <c r="E436" t="s">
        <v>1534</v>
      </c>
      <c r="F436" t="s">
        <v>16</v>
      </c>
      <c r="G436" t="s">
        <v>17</v>
      </c>
      <c r="H436" t="s">
        <v>18</v>
      </c>
    </row>
    <row r="437" spans="1:8" x14ac:dyDescent="0.25">
      <c r="A437" t="s">
        <v>1535</v>
      </c>
      <c r="B437" t="s">
        <v>923</v>
      </c>
      <c r="C437" t="s">
        <v>167</v>
      </c>
      <c r="D437" t="s">
        <v>1536</v>
      </c>
      <c r="E437" t="s">
        <v>1537</v>
      </c>
      <c r="F437" t="s">
        <v>16</v>
      </c>
      <c r="G437" t="s">
        <v>17</v>
      </c>
      <c r="H437" t="s">
        <v>18</v>
      </c>
    </row>
    <row r="438" spans="1:8" x14ac:dyDescent="0.25">
      <c r="A438" t="s">
        <v>1538</v>
      </c>
      <c r="B438" t="s">
        <v>89</v>
      </c>
      <c r="C438" t="s">
        <v>13</v>
      </c>
      <c r="D438" t="s">
        <v>1539</v>
      </c>
      <c r="E438" t="s">
        <v>1540</v>
      </c>
      <c r="F438" t="s">
        <v>16</v>
      </c>
      <c r="G438" t="s">
        <v>17</v>
      </c>
      <c r="H438" t="s">
        <v>18</v>
      </c>
    </row>
    <row r="439" spans="1:8" x14ac:dyDescent="0.25">
      <c r="A439" t="s">
        <v>1541</v>
      </c>
      <c r="B439" t="s">
        <v>158</v>
      </c>
      <c r="C439" t="s">
        <v>23</v>
      </c>
      <c r="D439" t="s">
        <v>1542</v>
      </c>
      <c r="E439" t="s">
        <v>1543</v>
      </c>
      <c r="F439" t="s">
        <v>16</v>
      </c>
      <c r="G439" t="s">
        <v>17</v>
      </c>
      <c r="H439" t="s">
        <v>18</v>
      </c>
    </row>
    <row r="440" spans="1:8" x14ac:dyDescent="0.25">
      <c r="A440" t="s">
        <v>1544</v>
      </c>
      <c r="B440" t="s">
        <v>158</v>
      </c>
      <c r="C440" t="s">
        <v>23</v>
      </c>
      <c r="D440" t="s">
        <v>1545</v>
      </c>
      <c r="E440" t="s">
        <v>1546</v>
      </c>
      <c r="F440" t="s">
        <v>16</v>
      </c>
      <c r="G440" t="s">
        <v>17</v>
      </c>
      <c r="H440" t="s">
        <v>18</v>
      </c>
    </row>
    <row r="441" spans="1:8" x14ac:dyDescent="0.25">
      <c r="A441" t="s">
        <v>1547</v>
      </c>
      <c r="B441" t="s">
        <v>1548</v>
      </c>
      <c r="C441" t="s">
        <v>23</v>
      </c>
      <c r="D441" t="s">
        <v>1549</v>
      </c>
      <c r="E441" t="s">
        <v>1550</v>
      </c>
      <c r="F441" t="s">
        <v>16</v>
      </c>
      <c r="G441" t="s">
        <v>17</v>
      </c>
      <c r="H441" t="s">
        <v>18</v>
      </c>
    </row>
    <row r="442" spans="1:8" x14ac:dyDescent="0.25">
      <c r="A442" t="s">
        <v>1551</v>
      </c>
      <c r="B442" t="s">
        <v>104</v>
      </c>
      <c r="C442" t="s">
        <v>13</v>
      </c>
      <c r="D442" t="s">
        <v>1552</v>
      </c>
      <c r="E442" t="s">
        <v>1553</v>
      </c>
      <c r="F442" t="s">
        <v>16</v>
      </c>
      <c r="G442" t="s">
        <v>17</v>
      </c>
      <c r="H442" t="s">
        <v>18</v>
      </c>
    </row>
    <row r="443" spans="1:8" x14ac:dyDescent="0.25">
      <c r="A443" t="s">
        <v>1554</v>
      </c>
      <c r="B443" t="s">
        <v>700</v>
      </c>
      <c r="C443" t="s">
        <v>23</v>
      </c>
      <c r="D443" t="s">
        <v>1555</v>
      </c>
      <c r="E443" t="s">
        <v>1556</v>
      </c>
      <c r="F443" t="s">
        <v>16</v>
      </c>
      <c r="G443" t="s">
        <v>17</v>
      </c>
      <c r="H443" t="s">
        <v>18</v>
      </c>
    </row>
    <row r="444" spans="1:8" x14ac:dyDescent="0.25">
      <c r="A444" t="s">
        <v>1557</v>
      </c>
      <c r="B444" t="s">
        <v>700</v>
      </c>
      <c r="C444" t="s">
        <v>23</v>
      </c>
      <c r="D444" t="s">
        <v>1558</v>
      </c>
      <c r="E444" t="s">
        <v>1559</v>
      </c>
      <c r="F444" t="s">
        <v>16</v>
      </c>
      <c r="G444" t="s">
        <v>17</v>
      </c>
      <c r="H444" t="s">
        <v>18</v>
      </c>
    </row>
    <row r="445" spans="1:8" x14ac:dyDescent="0.25">
      <c r="A445" t="s">
        <v>1560</v>
      </c>
      <c r="B445" t="s">
        <v>1561</v>
      </c>
      <c r="C445" t="s">
        <v>13</v>
      </c>
      <c r="D445" t="s">
        <v>1562</v>
      </c>
      <c r="E445" t="s">
        <v>1563</v>
      </c>
      <c r="F445" t="s">
        <v>16</v>
      </c>
      <c r="G445" t="s">
        <v>17</v>
      </c>
      <c r="H445" t="s">
        <v>18</v>
      </c>
    </row>
    <row r="446" spans="1:8" x14ac:dyDescent="0.25">
      <c r="A446" t="s">
        <v>1564</v>
      </c>
      <c r="B446" t="s">
        <v>1565</v>
      </c>
      <c r="C446" t="s">
        <v>13</v>
      </c>
      <c r="D446" t="s">
        <v>1566</v>
      </c>
      <c r="E446" t="s">
        <v>1567</v>
      </c>
      <c r="F446" t="s">
        <v>16</v>
      </c>
      <c r="G446" t="s">
        <v>17</v>
      </c>
      <c r="H446" t="s">
        <v>18</v>
      </c>
    </row>
    <row r="447" spans="1:8" x14ac:dyDescent="0.25">
      <c r="A447" t="s">
        <v>1568</v>
      </c>
      <c r="B447" t="s">
        <v>1569</v>
      </c>
      <c r="C447" t="s">
        <v>23</v>
      </c>
      <c r="D447" t="s">
        <v>1570</v>
      </c>
      <c r="E447" t="s">
        <v>1571</v>
      </c>
      <c r="F447" t="s">
        <v>16</v>
      </c>
      <c r="G447" t="s">
        <v>17</v>
      </c>
      <c r="H447" t="s">
        <v>18</v>
      </c>
    </row>
    <row r="448" spans="1:8" x14ac:dyDescent="0.25">
      <c r="A448" t="s">
        <v>1572</v>
      </c>
      <c r="B448" t="s">
        <v>1573</v>
      </c>
      <c r="C448" t="s">
        <v>167</v>
      </c>
      <c r="D448" t="s">
        <v>1574</v>
      </c>
      <c r="E448" t="s">
        <v>1575</v>
      </c>
      <c r="F448" t="s">
        <v>16</v>
      </c>
      <c r="G448" t="s">
        <v>17</v>
      </c>
      <c r="H448" t="s">
        <v>18</v>
      </c>
    </row>
    <row r="449" spans="1:8" x14ac:dyDescent="0.25">
      <c r="A449" t="s">
        <v>1576</v>
      </c>
      <c r="B449" t="s">
        <v>1577</v>
      </c>
      <c r="C449" t="s">
        <v>59</v>
      </c>
      <c r="D449" t="s">
        <v>1578</v>
      </c>
      <c r="E449" t="s">
        <v>1579</v>
      </c>
      <c r="F449" t="s">
        <v>16</v>
      </c>
      <c r="G449" t="s">
        <v>17</v>
      </c>
      <c r="H449" t="s">
        <v>18</v>
      </c>
    </row>
    <row r="450" spans="1:8" x14ac:dyDescent="0.25">
      <c r="A450" t="s">
        <v>1580</v>
      </c>
      <c r="B450" t="s">
        <v>229</v>
      </c>
      <c r="C450" t="s">
        <v>23</v>
      </c>
      <c r="D450" t="s">
        <v>1581</v>
      </c>
      <c r="E450" t="s">
        <v>1582</v>
      </c>
      <c r="F450" t="s">
        <v>16</v>
      </c>
      <c r="G450" t="s">
        <v>17</v>
      </c>
      <c r="H450" t="s">
        <v>18</v>
      </c>
    </row>
    <row r="451" spans="1:8" x14ac:dyDescent="0.25">
      <c r="A451" t="s">
        <v>1583</v>
      </c>
      <c r="B451" t="s">
        <v>637</v>
      </c>
      <c r="C451" t="s">
        <v>13</v>
      </c>
      <c r="D451" t="s">
        <v>1584</v>
      </c>
      <c r="E451" t="s">
        <v>1585</v>
      </c>
      <c r="F451" t="s">
        <v>16</v>
      </c>
      <c r="G451" t="s">
        <v>17</v>
      </c>
      <c r="H451" t="s">
        <v>18</v>
      </c>
    </row>
    <row r="452" spans="1:8" x14ac:dyDescent="0.25">
      <c r="A452" t="s">
        <v>1586</v>
      </c>
      <c r="B452" t="s">
        <v>100</v>
      </c>
      <c r="C452" t="s">
        <v>13</v>
      </c>
      <c r="D452" t="s">
        <v>1587</v>
      </c>
      <c r="E452" t="s">
        <v>1588</v>
      </c>
      <c r="F452" t="s">
        <v>16</v>
      </c>
      <c r="G452" t="s">
        <v>17</v>
      </c>
      <c r="H452" t="s">
        <v>18</v>
      </c>
    </row>
    <row r="453" spans="1:8" x14ac:dyDescent="0.25">
      <c r="A453" t="s">
        <v>1589</v>
      </c>
      <c r="B453" t="s">
        <v>100</v>
      </c>
      <c r="C453" t="s">
        <v>13</v>
      </c>
      <c r="D453" t="s">
        <v>1590</v>
      </c>
      <c r="E453" t="s">
        <v>1591</v>
      </c>
      <c r="F453" t="s">
        <v>16</v>
      </c>
      <c r="G453" t="s">
        <v>17</v>
      </c>
      <c r="H453" t="s">
        <v>18</v>
      </c>
    </row>
    <row r="454" spans="1:8" x14ac:dyDescent="0.25">
      <c r="A454" t="s">
        <v>1592</v>
      </c>
      <c r="B454" t="s">
        <v>100</v>
      </c>
      <c r="C454" t="s">
        <v>13</v>
      </c>
      <c r="D454" t="s">
        <v>1593</v>
      </c>
      <c r="E454" t="s">
        <v>1594</v>
      </c>
      <c r="F454" t="s">
        <v>16</v>
      </c>
      <c r="G454" t="s">
        <v>17</v>
      </c>
      <c r="H454" t="s">
        <v>18</v>
      </c>
    </row>
    <row r="455" spans="1:8" x14ac:dyDescent="0.25">
      <c r="A455" t="s">
        <v>1595</v>
      </c>
      <c r="B455" t="s">
        <v>1596</v>
      </c>
      <c r="C455" t="s">
        <v>29</v>
      </c>
      <c r="D455" t="s">
        <v>1597</v>
      </c>
      <c r="E455" t="s">
        <v>1598</v>
      </c>
      <c r="F455" t="s">
        <v>16</v>
      </c>
      <c r="G455" t="s">
        <v>17</v>
      </c>
      <c r="H455" t="s">
        <v>18</v>
      </c>
    </row>
    <row r="456" spans="1:8" x14ac:dyDescent="0.25">
      <c r="A456" t="s">
        <v>1599</v>
      </c>
      <c r="B456" t="s">
        <v>1596</v>
      </c>
      <c r="C456" t="s">
        <v>29</v>
      </c>
      <c r="D456" t="s">
        <v>1600</v>
      </c>
      <c r="E456" t="s">
        <v>1601</v>
      </c>
      <c r="F456" t="s">
        <v>16</v>
      </c>
      <c r="G456" t="s">
        <v>17</v>
      </c>
      <c r="H456" t="s">
        <v>18</v>
      </c>
    </row>
    <row r="457" spans="1:8" x14ac:dyDescent="0.25">
      <c r="A457" t="s">
        <v>1602</v>
      </c>
      <c r="B457" t="s">
        <v>100</v>
      </c>
      <c r="C457" t="s">
        <v>13</v>
      </c>
      <c r="D457" t="s">
        <v>1603</v>
      </c>
      <c r="E457" t="s">
        <v>1604</v>
      </c>
      <c r="F457" t="s">
        <v>16</v>
      </c>
      <c r="G457" t="s">
        <v>17</v>
      </c>
      <c r="H457" t="s">
        <v>18</v>
      </c>
    </row>
    <row r="458" spans="1:8" x14ac:dyDescent="0.25">
      <c r="A458" t="s">
        <v>1605</v>
      </c>
      <c r="B458" t="s">
        <v>1606</v>
      </c>
      <c r="C458" t="s">
        <v>265</v>
      </c>
      <c r="D458" t="s">
        <v>1607</v>
      </c>
      <c r="E458" t="s">
        <v>1608</v>
      </c>
      <c r="F458" t="s">
        <v>16</v>
      </c>
      <c r="G458" t="s">
        <v>17</v>
      </c>
      <c r="H458" t="s">
        <v>18</v>
      </c>
    </row>
    <row r="459" spans="1:8" x14ac:dyDescent="0.25">
      <c r="A459" t="s">
        <v>1609</v>
      </c>
      <c r="B459" t="s">
        <v>100</v>
      </c>
      <c r="C459" t="s">
        <v>13</v>
      </c>
      <c r="D459" t="s">
        <v>1610</v>
      </c>
      <c r="E459" t="s">
        <v>1611</v>
      </c>
      <c r="F459" t="s">
        <v>16</v>
      </c>
      <c r="G459" t="s">
        <v>17</v>
      </c>
      <c r="H459" t="s">
        <v>18</v>
      </c>
    </row>
    <row r="460" spans="1:8" x14ac:dyDescent="0.25">
      <c r="A460" t="s">
        <v>1612</v>
      </c>
      <c r="B460" t="s">
        <v>1613</v>
      </c>
      <c r="C460" t="s">
        <v>167</v>
      </c>
      <c r="D460" t="s">
        <v>1614</v>
      </c>
      <c r="E460" t="s">
        <v>1615</v>
      </c>
      <c r="F460" t="s">
        <v>16</v>
      </c>
      <c r="G460" t="s">
        <v>17</v>
      </c>
      <c r="H460" t="s">
        <v>18</v>
      </c>
    </row>
    <row r="461" spans="1:8" x14ac:dyDescent="0.25">
      <c r="A461" t="s">
        <v>1616</v>
      </c>
      <c r="B461" t="s">
        <v>100</v>
      </c>
      <c r="C461" t="s">
        <v>13</v>
      </c>
      <c r="D461" t="s">
        <v>1617</v>
      </c>
      <c r="E461" t="s">
        <v>1618</v>
      </c>
      <c r="F461" t="s">
        <v>16</v>
      </c>
      <c r="G461" t="s">
        <v>17</v>
      </c>
      <c r="H461" t="s">
        <v>18</v>
      </c>
    </row>
    <row r="462" spans="1:8" x14ac:dyDescent="0.25">
      <c r="A462" t="s">
        <v>1619</v>
      </c>
      <c r="B462" t="s">
        <v>1620</v>
      </c>
      <c r="C462" t="s">
        <v>496</v>
      </c>
      <c r="D462" t="s">
        <v>1621</v>
      </c>
      <c r="E462" t="s">
        <v>1622</v>
      </c>
      <c r="F462" t="s">
        <v>16</v>
      </c>
      <c r="G462" t="s">
        <v>17</v>
      </c>
      <c r="H462" t="s">
        <v>18</v>
      </c>
    </row>
    <row r="463" spans="1:8" x14ac:dyDescent="0.25">
      <c r="A463" t="s">
        <v>1623</v>
      </c>
      <c r="B463" t="s">
        <v>62</v>
      </c>
      <c r="C463" t="s">
        <v>13</v>
      </c>
      <c r="D463" t="s">
        <v>1624</v>
      </c>
      <c r="E463" t="s">
        <v>1625</v>
      </c>
      <c r="F463" t="s">
        <v>16</v>
      </c>
      <c r="G463" t="s">
        <v>17</v>
      </c>
      <c r="H463" t="s">
        <v>18</v>
      </c>
    </row>
    <row r="464" spans="1:8" x14ac:dyDescent="0.25">
      <c r="A464" t="s">
        <v>1626</v>
      </c>
      <c r="B464" t="s">
        <v>56</v>
      </c>
      <c r="C464" t="s">
        <v>13</v>
      </c>
      <c r="D464" t="s">
        <v>1627</v>
      </c>
      <c r="E464" t="s">
        <v>1628</v>
      </c>
      <c r="F464" t="s">
        <v>16</v>
      </c>
      <c r="G464" t="s">
        <v>17</v>
      </c>
      <c r="H464" t="s">
        <v>18</v>
      </c>
    </row>
    <row r="465" spans="1:8" x14ac:dyDescent="0.25">
      <c r="A465" t="s">
        <v>1629</v>
      </c>
      <c r="B465" t="s">
        <v>1630</v>
      </c>
      <c r="C465" t="s">
        <v>59</v>
      </c>
      <c r="D465" t="s">
        <v>1631</v>
      </c>
      <c r="E465" t="s">
        <v>1632</v>
      </c>
      <c r="F465" t="s">
        <v>16</v>
      </c>
      <c r="G465" t="s">
        <v>17</v>
      </c>
      <c r="H465" t="s">
        <v>18</v>
      </c>
    </row>
    <row r="466" spans="1:8" x14ac:dyDescent="0.25">
      <c r="A466" t="s">
        <v>1633</v>
      </c>
      <c r="B466" t="s">
        <v>56</v>
      </c>
      <c r="C466" t="s">
        <v>13</v>
      </c>
      <c r="D466" t="s">
        <v>1634</v>
      </c>
      <c r="E466" t="s">
        <v>1635</v>
      </c>
      <c r="F466" t="s">
        <v>16</v>
      </c>
      <c r="G466" t="s">
        <v>17</v>
      </c>
      <c r="H466" t="s">
        <v>18</v>
      </c>
    </row>
    <row r="467" spans="1:8" x14ac:dyDescent="0.25">
      <c r="A467" t="s">
        <v>1636</v>
      </c>
      <c r="B467" t="s">
        <v>1637</v>
      </c>
      <c r="C467" t="s">
        <v>29</v>
      </c>
      <c r="D467" t="s">
        <v>1638</v>
      </c>
      <c r="E467" t="s">
        <v>1639</v>
      </c>
      <c r="F467" t="s">
        <v>16</v>
      </c>
      <c r="G467" t="s">
        <v>17</v>
      </c>
      <c r="H467" t="s">
        <v>18</v>
      </c>
    </row>
    <row r="468" spans="1:8" x14ac:dyDescent="0.25">
      <c r="A468" t="s">
        <v>1640</v>
      </c>
      <c r="B468" t="s">
        <v>198</v>
      </c>
      <c r="C468" t="s">
        <v>23</v>
      </c>
      <c r="D468" t="s">
        <v>1641</v>
      </c>
      <c r="E468" t="s">
        <v>1642</v>
      </c>
      <c r="F468" t="s">
        <v>16</v>
      </c>
      <c r="G468" t="s">
        <v>17</v>
      </c>
      <c r="H468" t="s">
        <v>18</v>
      </c>
    </row>
    <row r="469" spans="1:8" x14ac:dyDescent="0.25">
      <c r="A469" t="s">
        <v>1643</v>
      </c>
      <c r="B469" t="s">
        <v>56</v>
      </c>
      <c r="C469" t="s">
        <v>13</v>
      </c>
      <c r="D469" t="s">
        <v>1644</v>
      </c>
      <c r="E469" t="s">
        <v>1645</v>
      </c>
      <c r="F469" t="s">
        <v>16</v>
      </c>
      <c r="G469" t="s">
        <v>17</v>
      </c>
      <c r="H469" t="s">
        <v>18</v>
      </c>
    </row>
    <row r="470" spans="1:8" x14ac:dyDescent="0.25">
      <c r="A470" t="s">
        <v>1646</v>
      </c>
      <c r="B470" t="s">
        <v>56</v>
      </c>
      <c r="C470" t="s">
        <v>13</v>
      </c>
      <c r="D470" t="s">
        <v>1647</v>
      </c>
      <c r="E470" t="s">
        <v>1648</v>
      </c>
      <c r="F470" t="s">
        <v>16</v>
      </c>
      <c r="G470" t="s">
        <v>17</v>
      </c>
      <c r="H470" t="s">
        <v>18</v>
      </c>
    </row>
    <row r="471" spans="1:8" x14ac:dyDescent="0.25">
      <c r="A471" t="s">
        <v>1649</v>
      </c>
      <c r="B471" t="s">
        <v>56</v>
      </c>
      <c r="C471" t="s">
        <v>13</v>
      </c>
      <c r="D471" t="s">
        <v>1650</v>
      </c>
      <c r="E471" t="s">
        <v>1651</v>
      </c>
      <c r="F471" t="s">
        <v>16</v>
      </c>
      <c r="G471" t="s">
        <v>17</v>
      </c>
      <c r="H471" t="s">
        <v>18</v>
      </c>
    </row>
    <row r="472" spans="1:8" x14ac:dyDescent="0.25">
      <c r="A472" t="s">
        <v>1652</v>
      </c>
      <c r="B472" t="s">
        <v>1653</v>
      </c>
      <c r="C472" t="s">
        <v>138</v>
      </c>
      <c r="D472" t="s">
        <v>1654</v>
      </c>
      <c r="E472" t="s">
        <v>1655</v>
      </c>
      <c r="F472" t="s">
        <v>16</v>
      </c>
      <c r="G472" t="s">
        <v>17</v>
      </c>
      <c r="H472" t="s">
        <v>18</v>
      </c>
    </row>
    <row r="473" spans="1:8" x14ac:dyDescent="0.25">
      <c r="A473" t="s">
        <v>1656</v>
      </c>
      <c r="B473" t="s">
        <v>1657</v>
      </c>
      <c r="C473" t="s">
        <v>138</v>
      </c>
      <c r="D473" t="s">
        <v>1658</v>
      </c>
      <c r="E473" t="s">
        <v>1659</v>
      </c>
      <c r="F473" t="s">
        <v>16</v>
      </c>
      <c r="G473" t="s">
        <v>17</v>
      </c>
      <c r="H473" t="s">
        <v>18</v>
      </c>
    </row>
    <row r="474" spans="1:8" x14ac:dyDescent="0.25">
      <c r="A474" t="s">
        <v>1660</v>
      </c>
      <c r="B474" t="s">
        <v>1661</v>
      </c>
      <c r="C474" t="s">
        <v>23</v>
      </c>
      <c r="D474" t="s">
        <v>1662</v>
      </c>
      <c r="E474" t="s">
        <v>1663</v>
      </c>
      <c r="F474" t="s">
        <v>16</v>
      </c>
      <c r="G474" t="s">
        <v>17</v>
      </c>
      <c r="H474" t="s">
        <v>18</v>
      </c>
    </row>
    <row r="475" spans="1:8" x14ac:dyDescent="0.25">
      <c r="A475" t="s">
        <v>1664</v>
      </c>
      <c r="B475" t="s">
        <v>1661</v>
      </c>
      <c r="C475" t="s">
        <v>23</v>
      </c>
      <c r="D475" t="s">
        <v>1665</v>
      </c>
      <c r="E475" t="s">
        <v>1666</v>
      </c>
      <c r="F475" t="s">
        <v>16</v>
      </c>
      <c r="G475" t="s">
        <v>17</v>
      </c>
      <c r="H475" t="s">
        <v>18</v>
      </c>
    </row>
    <row r="476" spans="1:8" x14ac:dyDescent="0.25">
      <c r="A476" t="s">
        <v>1667</v>
      </c>
      <c r="B476" t="s">
        <v>1661</v>
      </c>
      <c r="C476" t="s">
        <v>23</v>
      </c>
      <c r="D476" t="s">
        <v>1668</v>
      </c>
      <c r="E476" t="s">
        <v>1669</v>
      </c>
      <c r="F476" t="s">
        <v>16</v>
      </c>
      <c r="G476" t="s">
        <v>17</v>
      </c>
      <c r="H476" t="s">
        <v>18</v>
      </c>
    </row>
    <row r="477" spans="1:8" x14ac:dyDescent="0.25">
      <c r="A477" t="s">
        <v>1670</v>
      </c>
      <c r="B477" t="s">
        <v>1671</v>
      </c>
      <c r="C477" t="s">
        <v>23</v>
      </c>
      <c r="D477" t="s">
        <v>1672</v>
      </c>
      <c r="E477" t="s">
        <v>1673</v>
      </c>
      <c r="F477" t="s">
        <v>16</v>
      </c>
      <c r="G477" t="s">
        <v>17</v>
      </c>
      <c r="H477" t="s">
        <v>18</v>
      </c>
    </row>
    <row r="478" spans="1:8" x14ac:dyDescent="0.25">
      <c r="A478" t="s">
        <v>1674</v>
      </c>
      <c r="B478" t="s">
        <v>1671</v>
      </c>
      <c r="C478" t="s">
        <v>23</v>
      </c>
      <c r="D478" t="s">
        <v>1675</v>
      </c>
      <c r="E478" t="s">
        <v>1676</v>
      </c>
      <c r="F478" t="s">
        <v>16</v>
      </c>
      <c r="G478" t="s">
        <v>17</v>
      </c>
      <c r="H478" t="s">
        <v>18</v>
      </c>
    </row>
    <row r="479" spans="1:8" x14ac:dyDescent="0.25">
      <c r="A479" t="s">
        <v>1677</v>
      </c>
      <c r="B479" t="s">
        <v>1671</v>
      </c>
      <c r="C479" t="s">
        <v>23</v>
      </c>
      <c r="D479" t="s">
        <v>1678</v>
      </c>
      <c r="E479" t="s">
        <v>1679</v>
      </c>
      <c r="F479" t="s">
        <v>16</v>
      </c>
      <c r="G479" t="s">
        <v>17</v>
      </c>
      <c r="H479" t="s">
        <v>18</v>
      </c>
    </row>
    <row r="480" spans="1:8" x14ac:dyDescent="0.25">
      <c r="A480" t="s">
        <v>1680</v>
      </c>
      <c r="B480" t="s">
        <v>1681</v>
      </c>
      <c r="C480" t="s">
        <v>13</v>
      </c>
      <c r="D480" t="s">
        <v>1682</v>
      </c>
      <c r="E480" t="s">
        <v>1683</v>
      </c>
      <c r="F480" t="s">
        <v>16</v>
      </c>
      <c r="G480" t="s">
        <v>17</v>
      </c>
      <c r="H480" t="s">
        <v>18</v>
      </c>
    </row>
    <row r="481" spans="1:8" x14ac:dyDescent="0.25">
      <c r="A481" t="s">
        <v>1684</v>
      </c>
      <c r="B481" t="s">
        <v>1685</v>
      </c>
      <c r="C481" t="s">
        <v>167</v>
      </c>
      <c r="D481" t="s">
        <v>1686</v>
      </c>
      <c r="E481" t="s">
        <v>1687</v>
      </c>
      <c r="F481" t="s">
        <v>16</v>
      </c>
      <c r="G481" t="s">
        <v>17</v>
      </c>
      <c r="H481" t="s">
        <v>18</v>
      </c>
    </row>
    <row r="482" spans="1:8" x14ac:dyDescent="0.25">
      <c r="A482" t="s">
        <v>1688</v>
      </c>
      <c r="B482" t="s">
        <v>1689</v>
      </c>
      <c r="C482" t="s">
        <v>13</v>
      </c>
      <c r="D482" t="s">
        <v>1690</v>
      </c>
      <c r="E482" t="s">
        <v>1691</v>
      </c>
      <c r="F482" t="s">
        <v>16</v>
      </c>
      <c r="G482" t="s">
        <v>17</v>
      </c>
      <c r="H482" t="s">
        <v>18</v>
      </c>
    </row>
    <row r="483" spans="1:8" x14ac:dyDescent="0.25">
      <c r="A483" t="s">
        <v>1692</v>
      </c>
      <c r="B483" t="s">
        <v>1693</v>
      </c>
      <c r="C483" t="s">
        <v>59</v>
      </c>
      <c r="D483" t="s">
        <v>1694</v>
      </c>
      <c r="E483" t="s">
        <v>1695</v>
      </c>
      <c r="F483" t="s">
        <v>16</v>
      </c>
      <c r="G483" t="s">
        <v>17</v>
      </c>
      <c r="H483" t="s">
        <v>18</v>
      </c>
    </row>
    <row r="484" spans="1:8" x14ac:dyDescent="0.25">
      <c r="A484" t="s">
        <v>1696</v>
      </c>
      <c r="B484" t="s">
        <v>22</v>
      </c>
      <c r="C484" t="s">
        <v>23</v>
      </c>
      <c r="D484" t="s">
        <v>1697</v>
      </c>
      <c r="E484" t="s">
        <v>1698</v>
      </c>
      <c r="F484" t="s">
        <v>16</v>
      </c>
      <c r="G484" t="s">
        <v>17</v>
      </c>
      <c r="H484" t="s">
        <v>18</v>
      </c>
    </row>
    <row r="485" spans="1:8" x14ac:dyDescent="0.25">
      <c r="A485" t="s">
        <v>1699</v>
      </c>
      <c r="B485" t="s">
        <v>22</v>
      </c>
      <c r="C485" t="s">
        <v>23</v>
      </c>
      <c r="D485" t="s">
        <v>1700</v>
      </c>
      <c r="E485" t="s">
        <v>1701</v>
      </c>
      <c r="F485" t="s">
        <v>16</v>
      </c>
      <c r="G485" t="s">
        <v>17</v>
      </c>
      <c r="H485" t="s">
        <v>18</v>
      </c>
    </row>
    <row r="486" spans="1:8" x14ac:dyDescent="0.25">
      <c r="A486" t="s">
        <v>1702</v>
      </c>
      <c r="B486" t="s">
        <v>1305</v>
      </c>
      <c r="C486" t="s">
        <v>167</v>
      </c>
      <c r="D486" t="s">
        <v>1703</v>
      </c>
      <c r="E486" t="s">
        <v>1704</v>
      </c>
      <c r="F486" t="s">
        <v>16</v>
      </c>
      <c r="G486" t="s">
        <v>17</v>
      </c>
      <c r="H486" t="s">
        <v>18</v>
      </c>
    </row>
    <row r="487" spans="1:8" x14ac:dyDescent="0.25">
      <c r="A487" t="s">
        <v>1705</v>
      </c>
      <c r="B487" t="s">
        <v>186</v>
      </c>
      <c r="C487" t="s">
        <v>23</v>
      </c>
      <c r="D487" t="s">
        <v>1706</v>
      </c>
      <c r="E487" t="s">
        <v>1707</v>
      </c>
      <c r="F487" t="s">
        <v>16</v>
      </c>
      <c r="G487" t="s">
        <v>17</v>
      </c>
      <c r="H487" t="s">
        <v>18</v>
      </c>
    </row>
    <row r="488" spans="1:8" x14ac:dyDescent="0.25">
      <c r="A488" t="s">
        <v>1708</v>
      </c>
      <c r="B488" t="s">
        <v>1709</v>
      </c>
      <c r="C488" t="s">
        <v>29</v>
      </c>
      <c r="D488" t="s">
        <v>1710</v>
      </c>
      <c r="E488" t="s">
        <v>1711</v>
      </c>
      <c r="F488" t="s">
        <v>16</v>
      </c>
      <c r="G488" t="s">
        <v>17</v>
      </c>
      <c r="H488" t="s">
        <v>18</v>
      </c>
    </row>
    <row r="489" spans="1:8" x14ac:dyDescent="0.25">
      <c r="A489" t="s">
        <v>1712</v>
      </c>
      <c r="B489" t="s">
        <v>158</v>
      </c>
      <c r="C489" t="s">
        <v>23</v>
      </c>
      <c r="D489" t="s">
        <v>1713</v>
      </c>
      <c r="E489" t="s">
        <v>1714</v>
      </c>
      <c r="F489" t="s">
        <v>16</v>
      </c>
      <c r="G489" t="s">
        <v>17</v>
      </c>
      <c r="H489" t="s">
        <v>18</v>
      </c>
    </row>
    <row r="490" spans="1:8" x14ac:dyDescent="0.25">
      <c r="A490" t="s">
        <v>1715</v>
      </c>
      <c r="B490" t="s">
        <v>182</v>
      </c>
      <c r="C490" t="s">
        <v>13</v>
      </c>
      <c r="D490" t="s">
        <v>1716</v>
      </c>
      <c r="E490" t="s">
        <v>1717</v>
      </c>
      <c r="F490" t="s">
        <v>16</v>
      </c>
      <c r="G490" t="s">
        <v>17</v>
      </c>
      <c r="H490" t="s">
        <v>18</v>
      </c>
    </row>
    <row r="491" spans="1:8" x14ac:dyDescent="0.25">
      <c r="A491" t="s">
        <v>1718</v>
      </c>
      <c r="B491" t="s">
        <v>409</v>
      </c>
      <c r="C491" t="s">
        <v>167</v>
      </c>
      <c r="D491" t="s">
        <v>1719</v>
      </c>
      <c r="E491" t="s">
        <v>1720</v>
      </c>
      <c r="F491" t="s">
        <v>16</v>
      </c>
      <c r="G491" t="s">
        <v>17</v>
      </c>
      <c r="H491" t="s">
        <v>18</v>
      </c>
    </row>
    <row r="492" spans="1:8" x14ac:dyDescent="0.25">
      <c r="A492" t="s">
        <v>1721</v>
      </c>
      <c r="B492" t="s">
        <v>1722</v>
      </c>
      <c r="C492" t="s">
        <v>23</v>
      </c>
      <c r="D492" t="s">
        <v>1723</v>
      </c>
      <c r="E492" t="s">
        <v>1724</v>
      </c>
      <c r="F492" t="s">
        <v>16</v>
      </c>
      <c r="G492" t="s">
        <v>17</v>
      </c>
      <c r="H492" t="s">
        <v>18</v>
      </c>
    </row>
    <row r="493" spans="1:8" x14ac:dyDescent="0.25">
      <c r="A493" t="s">
        <v>1725</v>
      </c>
      <c r="B493" t="s">
        <v>299</v>
      </c>
      <c r="C493" t="s">
        <v>167</v>
      </c>
      <c r="D493" t="s">
        <v>1726</v>
      </c>
      <c r="E493" t="s">
        <v>1727</v>
      </c>
      <c r="F493" t="s">
        <v>16</v>
      </c>
      <c r="G493" t="s">
        <v>17</v>
      </c>
      <c r="H493" t="s">
        <v>18</v>
      </c>
    </row>
    <row r="494" spans="1:8" x14ac:dyDescent="0.25">
      <c r="A494" t="s">
        <v>1728</v>
      </c>
      <c r="B494" t="s">
        <v>954</v>
      </c>
      <c r="C494" t="s">
        <v>23</v>
      </c>
      <c r="D494" t="s">
        <v>1729</v>
      </c>
      <c r="E494" t="s">
        <v>1730</v>
      </c>
      <c r="F494" t="s">
        <v>16</v>
      </c>
      <c r="G494" t="s">
        <v>17</v>
      </c>
      <c r="H494" t="s">
        <v>18</v>
      </c>
    </row>
    <row r="495" spans="1:8" x14ac:dyDescent="0.25">
      <c r="A495" t="s">
        <v>1731</v>
      </c>
      <c r="B495" t="s">
        <v>1732</v>
      </c>
      <c r="C495" t="s">
        <v>23</v>
      </c>
      <c r="D495" t="s">
        <v>1733</v>
      </c>
      <c r="E495" t="s">
        <v>1734</v>
      </c>
      <c r="F495" t="s">
        <v>16</v>
      </c>
      <c r="G495" t="s">
        <v>17</v>
      </c>
      <c r="H495" t="s">
        <v>18</v>
      </c>
    </row>
    <row r="496" spans="1:8" x14ac:dyDescent="0.25">
      <c r="A496" t="s">
        <v>1735</v>
      </c>
      <c r="B496" t="s">
        <v>1736</v>
      </c>
      <c r="C496" t="s">
        <v>167</v>
      </c>
      <c r="D496" t="s">
        <v>1737</v>
      </c>
      <c r="E496" t="s">
        <v>1738</v>
      </c>
      <c r="F496" t="s">
        <v>16</v>
      </c>
      <c r="G496" t="s">
        <v>17</v>
      </c>
      <c r="H496" t="s">
        <v>18</v>
      </c>
    </row>
    <row r="497" spans="1:8" x14ac:dyDescent="0.25">
      <c r="A497" t="s">
        <v>1739</v>
      </c>
      <c r="B497" t="s">
        <v>478</v>
      </c>
      <c r="C497" t="s">
        <v>23</v>
      </c>
      <c r="D497" t="s">
        <v>1740</v>
      </c>
      <c r="E497" t="s">
        <v>1741</v>
      </c>
      <c r="F497" t="s">
        <v>16</v>
      </c>
      <c r="G497" t="s">
        <v>17</v>
      </c>
      <c r="H497" t="s">
        <v>18</v>
      </c>
    </row>
    <row r="498" spans="1:8" x14ac:dyDescent="0.25">
      <c r="A498" t="s">
        <v>1742</v>
      </c>
      <c r="B498" t="s">
        <v>537</v>
      </c>
      <c r="C498" t="s">
        <v>23</v>
      </c>
      <c r="D498" t="s">
        <v>1743</v>
      </c>
      <c r="E498" t="s">
        <v>1744</v>
      </c>
      <c r="F498" t="s">
        <v>16</v>
      </c>
      <c r="G498" t="s">
        <v>17</v>
      </c>
      <c r="H498" t="s">
        <v>18</v>
      </c>
    </row>
    <row r="499" spans="1:8" x14ac:dyDescent="0.25">
      <c r="A499" t="s">
        <v>1745</v>
      </c>
      <c r="B499" t="s">
        <v>1746</v>
      </c>
      <c r="C499" t="s">
        <v>59</v>
      </c>
      <c r="D499" t="s">
        <v>1747</v>
      </c>
      <c r="E499" t="s">
        <v>1748</v>
      </c>
      <c r="F499" t="s">
        <v>16</v>
      </c>
      <c r="G499" t="s">
        <v>17</v>
      </c>
      <c r="H499" t="s">
        <v>18</v>
      </c>
    </row>
    <row r="500" spans="1:8" x14ac:dyDescent="0.25">
      <c r="A500" t="s">
        <v>1749</v>
      </c>
      <c r="B500" t="s">
        <v>821</v>
      </c>
      <c r="C500" t="s">
        <v>13</v>
      </c>
      <c r="D500" t="s">
        <v>1750</v>
      </c>
      <c r="E500" t="s">
        <v>1751</v>
      </c>
      <c r="F500" t="s">
        <v>16</v>
      </c>
      <c r="G500" t="s">
        <v>17</v>
      </c>
      <c r="H500" t="s">
        <v>18</v>
      </c>
    </row>
    <row r="501" spans="1:8" x14ac:dyDescent="0.25">
      <c r="A501" t="s">
        <v>1752</v>
      </c>
      <c r="B501" t="s">
        <v>1753</v>
      </c>
      <c r="C501" t="s">
        <v>167</v>
      </c>
      <c r="D501" t="s">
        <v>1754</v>
      </c>
      <c r="E501" t="s">
        <v>1755</v>
      </c>
      <c r="F501" t="s">
        <v>16</v>
      </c>
      <c r="G501" t="s">
        <v>17</v>
      </c>
      <c r="H501" t="s">
        <v>18</v>
      </c>
    </row>
    <row r="502" spans="1:8" x14ac:dyDescent="0.25">
      <c r="A502" t="s">
        <v>1756</v>
      </c>
      <c r="B502" t="s">
        <v>56</v>
      </c>
      <c r="C502" t="s">
        <v>13</v>
      </c>
      <c r="D502" t="s">
        <v>1757</v>
      </c>
      <c r="E502" t="s">
        <v>1758</v>
      </c>
      <c r="F502" t="s">
        <v>16</v>
      </c>
      <c r="G502" t="s">
        <v>17</v>
      </c>
      <c r="H502" t="s">
        <v>18</v>
      </c>
    </row>
    <row r="503" spans="1:8" x14ac:dyDescent="0.25">
      <c r="A503" t="s">
        <v>1759</v>
      </c>
      <c r="B503" t="s">
        <v>56</v>
      </c>
      <c r="C503" t="s">
        <v>13</v>
      </c>
      <c r="D503" t="s">
        <v>1760</v>
      </c>
      <c r="E503" t="s">
        <v>1761</v>
      </c>
      <c r="F503" t="s">
        <v>16</v>
      </c>
      <c r="G503" t="s">
        <v>17</v>
      </c>
      <c r="H503" t="s">
        <v>18</v>
      </c>
    </row>
    <row r="504" spans="1:8" x14ac:dyDescent="0.25">
      <c r="A504" t="s">
        <v>1762</v>
      </c>
      <c r="B504" t="s">
        <v>56</v>
      </c>
      <c r="C504" t="s">
        <v>13</v>
      </c>
      <c r="D504" t="s">
        <v>1763</v>
      </c>
      <c r="E504" t="s">
        <v>1764</v>
      </c>
      <c r="F504" t="s">
        <v>16</v>
      </c>
      <c r="G504" t="s">
        <v>17</v>
      </c>
      <c r="H504" t="s">
        <v>18</v>
      </c>
    </row>
    <row r="505" spans="1:8" x14ac:dyDescent="0.25">
      <c r="A505" t="s">
        <v>1765</v>
      </c>
      <c r="B505" t="s">
        <v>198</v>
      </c>
      <c r="C505" t="s">
        <v>23</v>
      </c>
      <c r="D505" t="s">
        <v>1766</v>
      </c>
      <c r="E505" t="s">
        <v>1767</v>
      </c>
      <c r="F505" t="s">
        <v>16</v>
      </c>
      <c r="G505" t="s">
        <v>17</v>
      </c>
      <c r="H505" t="s">
        <v>18</v>
      </c>
    </row>
    <row r="506" spans="1:8" x14ac:dyDescent="0.25">
      <c r="A506" t="s">
        <v>1768</v>
      </c>
      <c r="B506" t="s">
        <v>198</v>
      </c>
      <c r="C506" t="s">
        <v>23</v>
      </c>
      <c r="D506" t="s">
        <v>1769</v>
      </c>
      <c r="E506" t="s">
        <v>1770</v>
      </c>
      <c r="F506" t="s">
        <v>16</v>
      </c>
      <c r="G506" t="s">
        <v>17</v>
      </c>
      <c r="H506" t="s">
        <v>18</v>
      </c>
    </row>
    <row r="507" spans="1:8" x14ac:dyDescent="0.25">
      <c r="A507" t="s">
        <v>1771</v>
      </c>
      <c r="B507" t="s">
        <v>1653</v>
      </c>
      <c r="C507" t="s">
        <v>138</v>
      </c>
      <c r="D507" t="s">
        <v>1772</v>
      </c>
      <c r="E507" t="s">
        <v>1773</v>
      </c>
      <c r="F507" t="s">
        <v>16</v>
      </c>
      <c r="G507" t="s">
        <v>17</v>
      </c>
      <c r="H507" t="s">
        <v>18</v>
      </c>
    </row>
    <row r="508" spans="1:8" x14ac:dyDescent="0.25">
      <c r="A508" t="s">
        <v>1774</v>
      </c>
      <c r="B508" t="s">
        <v>1573</v>
      </c>
      <c r="C508" t="s">
        <v>167</v>
      </c>
      <c r="D508" t="s">
        <v>1775</v>
      </c>
      <c r="E508" t="s">
        <v>1776</v>
      </c>
      <c r="F508" t="s">
        <v>16</v>
      </c>
      <c r="G508" t="s">
        <v>17</v>
      </c>
      <c r="H508" t="s">
        <v>18</v>
      </c>
    </row>
    <row r="509" spans="1:8" x14ac:dyDescent="0.25">
      <c r="A509" t="s">
        <v>1777</v>
      </c>
      <c r="B509" t="s">
        <v>1573</v>
      </c>
      <c r="C509" t="s">
        <v>167</v>
      </c>
      <c r="D509" t="s">
        <v>1778</v>
      </c>
      <c r="E509" t="s">
        <v>1779</v>
      </c>
      <c r="F509" t="s">
        <v>16</v>
      </c>
      <c r="G509" t="s">
        <v>17</v>
      </c>
      <c r="H509" t="s">
        <v>18</v>
      </c>
    </row>
    <row r="510" spans="1:8" x14ac:dyDescent="0.25">
      <c r="A510" t="s">
        <v>1780</v>
      </c>
      <c r="B510" t="s">
        <v>56</v>
      </c>
      <c r="C510" t="s">
        <v>13</v>
      </c>
      <c r="D510" t="s">
        <v>1781</v>
      </c>
      <c r="E510" t="s">
        <v>1782</v>
      </c>
      <c r="F510" t="s">
        <v>16</v>
      </c>
      <c r="G510" t="s">
        <v>17</v>
      </c>
      <c r="H510" t="s">
        <v>18</v>
      </c>
    </row>
    <row r="511" spans="1:8" x14ac:dyDescent="0.25">
      <c r="A511" t="s">
        <v>1783</v>
      </c>
      <c r="B511" t="s">
        <v>56</v>
      </c>
      <c r="C511" t="s">
        <v>13</v>
      </c>
      <c r="D511" t="s">
        <v>1784</v>
      </c>
      <c r="E511" t="s">
        <v>1785</v>
      </c>
      <c r="F511" t="s">
        <v>16</v>
      </c>
      <c r="G511" t="s">
        <v>17</v>
      </c>
      <c r="H511" t="s">
        <v>18</v>
      </c>
    </row>
    <row r="512" spans="1:8" x14ac:dyDescent="0.25">
      <c r="A512" t="s">
        <v>1786</v>
      </c>
      <c r="B512" t="s">
        <v>198</v>
      </c>
      <c r="C512" t="s">
        <v>23</v>
      </c>
      <c r="D512" t="s">
        <v>1787</v>
      </c>
      <c r="E512" t="s">
        <v>1788</v>
      </c>
      <c r="F512" t="s">
        <v>16</v>
      </c>
      <c r="G512" t="s">
        <v>17</v>
      </c>
      <c r="H512" t="s">
        <v>18</v>
      </c>
    </row>
    <row r="513" spans="1:8" x14ac:dyDescent="0.25">
      <c r="A513" t="s">
        <v>1789</v>
      </c>
      <c r="B513" t="s">
        <v>1790</v>
      </c>
      <c r="C513" t="s">
        <v>138</v>
      </c>
      <c r="D513" t="s">
        <v>1791</v>
      </c>
      <c r="E513" t="s">
        <v>1792</v>
      </c>
      <c r="F513" t="s">
        <v>16</v>
      </c>
      <c r="G513" t="s">
        <v>17</v>
      </c>
      <c r="H513" t="s">
        <v>18</v>
      </c>
    </row>
    <row r="514" spans="1:8" x14ac:dyDescent="0.25">
      <c r="A514" t="s">
        <v>1793</v>
      </c>
      <c r="B514" t="s">
        <v>142</v>
      </c>
      <c r="C514" t="s">
        <v>23</v>
      </c>
      <c r="D514" t="s">
        <v>1794</v>
      </c>
      <c r="E514" t="s">
        <v>1795</v>
      </c>
      <c r="F514" t="s">
        <v>16</v>
      </c>
      <c r="G514" t="s">
        <v>17</v>
      </c>
      <c r="H514" t="s">
        <v>18</v>
      </c>
    </row>
    <row r="515" spans="1:8" x14ac:dyDescent="0.25">
      <c r="A515" t="s">
        <v>1796</v>
      </c>
      <c r="B515" t="s">
        <v>1797</v>
      </c>
      <c r="C515" t="s">
        <v>13</v>
      </c>
      <c r="D515" t="s">
        <v>1798</v>
      </c>
      <c r="E515" t="s">
        <v>1799</v>
      </c>
      <c r="F515" t="s">
        <v>16</v>
      </c>
      <c r="G515" t="s">
        <v>17</v>
      </c>
      <c r="H515" t="s">
        <v>18</v>
      </c>
    </row>
    <row r="516" spans="1:8" x14ac:dyDescent="0.25">
      <c r="A516" t="s">
        <v>1800</v>
      </c>
      <c r="B516" t="s">
        <v>1797</v>
      </c>
      <c r="C516" t="s">
        <v>13</v>
      </c>
      <c r="D516" t="s">
        <v>1801</v>
      </c>
      <c r="E516" t="s">
        <v>1802</v>
      </c>
      <c r="F516" t="s">
        <v>16</v>
      </c>
      <c r="G516" t="s">
        <v>17</v>
      </c>
      <c r="H516" t="s">
        <v>18</v>
      </c>
    </row>
    <row r="517" spans="1:8" x14ac:dyDescent="0.25">
      <c r="A517" t="s">
        <v>1803</v>
      </c>
      <c r="B517" t="s">
        <v>1790</v>
      </c>
      <c r="C517" t="s">
        <v>138</v>
      </c>
      <c r="D517" t="s">
        <v>1804</v>
      </c>
      <c r="E517" t="s">
        <v>1805</v>
      </c>
      <c r="F517" t="s">
        <v>16</v>
      </c>
      <c r="G517" t="s">
        <v>17</v>
      </c>
      <c r="H517" t="s">
        <v>18</v>
      </c>
    </row>
    <row r="518" spans="1:8" x14ac:dyDescent="0.25">
      <c r="A518" t="s">
        <v>1806</v>
      </c>
      <c r="B518" t="s">
        <v>142</v>
      </c>
      <c r="C518" t="s">
        <v>23</v>
      </c>
      <c r="D518" t="s">
        <v>1807</v>
      </c>
      <c r="E518" t="s">
        <v>1808</v>
      </c>
      <c r="F518" t="s">
        <v>16</v>
      </c>
      <c r="G518" t="s">
        <v>17</v>
      </c>
      <c r="H518" t="s">
        <v>18</v>
      </c>
    </row>
    <row r="519" spans="1:8" x14ac:dyDescent="0.25">
      <c r="A519" t="s">
        <v>1809</v>
      </c>
      <c r="B519" t="s">
        <v>1250</v>
      </c>
      <c r="C519" t="s">
        <v>167</v>
      </c>
      <c r="D519" t="s">
        <v>1810</v>
      </c>
      <c r="E519" t="s">
        <v>1811</v>
      </c>
      <c r="F519" t="s">
        <v>16</v>
      </c>
      <c r="G519" t="s">
        <v>17</v>
      </c>
      <c r="H519" t="s">
        <v>18</v>
      </c>
    </row>
    <row r="520" spans="1:8" x14ac:dyDescent="0.25">
      <c r="A520" t="s">
        <v>1812</v>
      </c>
      <c r="B520" t="s">
        <v>1423</v>
      </c>
      <c r="C520" t="s">
        <v>59</v>
      </c>
      <c r="D520" t="s">
        <v>1813</v>
      </c>
      <c r="E520" t="s">
        <v>1814</v>
      </c>
      <c r="F520" t="s">
        <v>16</v>
      </c>
      <c r="G520" t="s">
        <v>17</v>
      </c>
      <c r="H520" t="s">
        <v>18</v>
      </c>
    </row>
    <row r="521" spans="1:8" x14ac:dyDescent="0.25">
      <c r="A521" t="s">
        <v>1815</v>
      </c>
      <c r="B521" t="s">
        <v>1257</v>
      </c>
      <c r="C521" t="s">
        <v>13</v>
      </c>
      <c r="D521" t="s">
        <v>1816</v>
      </c>
      <c r="E521" t="s">
        <v>1817</v>
      </c>
      <c r="F521" t="s">
        <v>16</v>
      </c>
      <c r="G521" t="s">
        <v>17</v>
      </c>
      <c r="H521" t="s">
        <v>18</v>
      </c>
    </row>
    <row r="522" spans="1:8" x14ac:dyDescent="0.25">
      <c r="A522" t="s">
        <v>1818</v>
      </c>
      <c r="B522" t="s">
        <v>1257</v>
      </c>
      <c r="C522" t="s">
        <v>13</v>
      </c>
      <c r="D522" t="s">
        <v>1819</v>
      </c>
      <c r="E522" t="s">
        <v>1820</v>
      </c>
      <c r="F522" t="s">
        <v>16</v>
      </c>
      <c r="G522" t="s">
        <v>17</v>
      </c>
      <c r="H522" t="s">
        <v>18</v>
      </c>
    </row>
    <row r="523" spans="1:8" x14ac:dyDescent="0.25">
      <c r="A523" t="s">
        <v>1821</v>
      </c>
      <c r="B523" t="s">
        <v>1257</v>
      </c>
      <c r="C523" t="s">
        <v>13</v>
      </c>
      <c r="D523" t="s">
        <v>1822</v>
      </c>
      <c r="E523" t="s">
        <v>1823</v>
      </c>
      <c r="F523" t="s">
        <v>16</v>
      </c>
      <c r="G523" t="s">
        <v>17</v>
      </c>
      <c r="H523" t="s">
        <v>18</v>
      </c>
    </row>
    <row r="524" spans="1:8" x14ac:dyDescent="0.25">
      <c r="A524" t="s">
        <v>1824</v>
      </c>
      <c r="B524" t="s">
        <v>269</v>
      </c>
      <c r="C524" t="s">
        <v>13</v>
      </c>
      <c r="D524" t="s">
        <v>1825</v>
      </c>
      <c r="E524" t="s">
        <v>1826</v>
      </c>
      <c r="F524" t="s">
        <v>16</v>
      </c>
      <c r="G524" t="s">
        <v>17</v>
      </c>
      <c r="H524" t="s">
        <v>18</v>
      </c>
    </row>
    <row r="525" spans="1:8" x14ac:dyDescent="0.25">
      <c r="A525" t="s">
        <v>1827</v>
      </c>
      <c r="B525" t="s">
        <v>1828</v>
      </c>
      <c r="C525" t="s">
        <v>59</v>
      </c>
      <c r="D525" t="s">
        <v>1829</v>
      </c>
      <c r="E525" t="s">
        <v>1830</v>
      </c>
      <c r="F525" t="s">
        <v>16</v>
      </c>
      <c r="G525" t="s">
        <v>17</v>
      </c>
      <c r="H525" t="s">
        <v>18</v>
      </c>
    </row>
    <row r="526" spans="1:8" x14ac:dyDescent="0.25">
      <c r="A526" t="s">
        <v>1831</v>
      </c>
      <c r="B526" t="s">
        <v>129</v>
      </c>
      <c r="C526" t="s">
        <v>23</v>
      </c>
      <c r="D526" t="s">
        <v>1832</v>
      </c>
      <c r="E526" t="s">
        <v>1833</v>
      </c>
      <c r="F526" t="s">
        <v>16</v>
      </c>
      <c r="G526" t="s">
        <v>17</v>
      </c>
      <c r="H526" t="s">
        <v>18</v>
      </c>
    </row>
    <row r="527" spans="1:8" x14ac:dyDescent="0.25">
      <c r="A527" t="s">
        <v>1834</v>
      </c>
      <c r="B527" t="s">
        <v>269</v>
      </c>
      <c r="C527" t="s">
        <v>13</v>
      </c>
      <c r="D527" t="s">
        <v>1835</v>
      </c>
      <c r="E527" t="s">
        <v>1836</v>
      </c>
      <c r="F527" t="s">
        <v>16</v>
      </c>
      <c r="G527" t="s">
        <v>17</v>
      </c>
      <c r="H527" t="s">
        <v>18</v>
      </c>
    </row>
    <row r="528" spans="1:8" x14ac:dyDescent="0.25">
      <c r="A528" t="s">
        <v>1837</v>
      </c>
      <c r="B528" t="s">
        <v>1838</v>
      </c>
      <c r="C528" t="s">
        <v>13</v>
      </c>
      <c r="D528" t="s">
        <v>1839</v>
      </c>
      <c r="E528" t="s">
        <v>1840</v>
      </c>
      <c r="F528" t="s">
        <v>16</v>
      </c>
      <c r="G528" t="s">
        <v>17</v>
      </c>
      <c r="H528" t="s">
        <v>18</v>
      </c>
    </row>
    <row r="529" spans="1:8" x14ac:dyDescent="0.25">
      <c r="A529" t="s">
        <v>1841</v>
      </c>
      <c r="B529" t="s">
        <v>1838</v>
      </c>
      <c r="C529" t="s">
        <v>13</v>
      </c>
      <c r="D529" t="s">
        <v>1842</v>
      </c>
      <c r="E529" t="s">
        <v>1843</v>
      </c>
      <c r="F529" t="s">
        <v>16</v>
      </c>
      <c r="G529" t="s">
        <v>17</v>
      </c>
      <c r="H529" t="s">
        <v>18</v>
      </c>
    </row>
    <row r="530" spans="1:8" x14ac:dyDescent="0.25">
      <c r="A530" t="s">
        <v>1844</v>
      </c>
      <c r="B530" t="s">
        <v>1845</v>
      </c>
      <c r="C530" t="s">
        <v>23</v>
      </c>
      <c r="D530" t="s">
        <v>1846</v>
      </c>
      <c r="E530" t="s">
        <v>1847</v>
      </c>
      <c r="F530" t="s">
        <v>16</v>
      </c>
      <c r="G530" t="s">
        <v>17</v>
      </c>
      <c r="H530" t="s">
        <v>18</v>
      </c>
    </row>
    <row r="531" spans="1:8" x14ac:dyDescent="0.25">
      <c r="A531" t="s">
        <v>1848</v>
      </c>
      <c r="B531" t="s">
        <v>1849</v>
      </c>
      <c r="C531" t="s">
        <v>59</v>
      </c>
      <c r="D531" t="s">
        <v>1850</v>
      </c>
      <c r="E531" t="s">
        <v>1851</v>
      </c>
      <c r="F531" t="s">
        <v>16</v>
      </c>
      <c r="G531" t="s">
        <v>17</v>
      </c>
      <c r="H531" t="s">
        <v>18</v>
      </c>
    </row>
    <row r="532" spans="1:8" x14ac:dyDescent="0.25">
      <c r="A532" t="s">
        <v>1852</v>
      </c>
      <c r="B532" t="s">
        <v>1853</v>
      </c>
      <c r="C532" t="s">
        <v>13</v>
      </c>
      <c r="D532" t="s">
        <v>1854</v>
      </c>
      <c r="E532" t="s">
        <v>1855</v>
      </c>
      <c r="F532" t="s">
        <v>16</v>
      </c>
      <c r="G532" t="s">
        <v>17</v>
      </c>
      <c r="H532" t="s">
        <v>18</v>
      </c>
    </row>
    <row r="533" spans="1:8" x14ac:dyDescent="0.25">
      <c r="A533" t="s">
        <v>1856</v>
      </c>
      <c r="B533" t="s">
        <v>1857</v>
      </c>
      <c r="C533" t="s">
        <v>138</v>
      </c>
      <c r="D533" t="s">
        <v>1858</v>
      </c>
      <c r="E533" t="s">
        <v>1859</v>
      </c>
      <c r="F533" t="s">
        <v>16</v>
      </c>
      <c r="G533" t="s">
        <v>17</v>
      </c>
      <c r="H533" t="s">
        <v>18</v>
      </c>
    </row>
    <row r="534" spans="1:8" x14ac:dyDescent="0.25">
      <c r="A534" t="s">
        <v>1860</v>
      </c>
      <c r="B534" t="s">
        <v>417</v>
      </c>
      <c r="C534" t="s">
        <v>13</v>
      </c>
      <c r="D534" t="s">
        <v>1861</v>
      </c>
      <c r="E534" t="s">
        <v>1862</v>
      </c>
      <c r="F534" t="s">
        <v>16</v>
      </c>
      <c r="G534" t="s">
        <v>17</v>
      </c>
      <c r="H534" t="s">
        <v>18</v>
      </c>
    </row>
    <row r="535" spans="1:8" x14ac:dyDescent="0.25">
      <c r="A535" t="s">
        <v>1863</v>
      </c>
      <c r="B535" t="s">
        <v>1864</v>
      </c>
      <c r="C535" t="s">
        <v>29</v>
      </c>
      <c r="D535" t="s">
        <v>1865</v>
      </c>
      <c r="E535" t="s">
        <v>1866</v>
      </c>
      <c r="F535" t="s">
        <v>16</v>
      </c>
      <c r="G535" t="s">
        <v>17</v>
      </c>
      <c r="H535" t="s">
        <v>18</v>
      </c>
    </row>
    <row r="536" spans="1:8" x14ac:dyDescent="0.25">
      <c r="A536" t="s">
        <v>1867</v>
      </c>
      <c r="B536" t="s">
        <v>1868</v>
      </c>
      <c r="C536" t="s">
        <v>59</v>
      </c>
      <c r="D536" t="s">
        <v>1869</v>
      </c>
      <c r="E536" t="s">
        <v>1870</v>
      </c>
      <c r="F536" t="s">
        <v>16</v>
      </c>
      <c r="G536" t="s">
        <v>17</v>
      </c>
      <c r="H536" t="s">
        <v>18</v>
      </c>
    </row>
    <row r="537" spans="1:8" x14ac:dyDescent="0.25">
      <c r="A537" t="s">
        <v>1871</v>
      </c>
      <c r="B537" t="s">
        <v>1872</v>
      </c>
      <c r="C537" t="s">
        <v>138</v>
      </c>
      <c r="D537" t="s">
        <v>1873</v>
      </c>
      <c r="E537" t="s">
        <v>1874</v>
      </c>
      <c r="F537" t="s">
        <v>16</v>
      </c>
      <c r="G537" t="s">
        <v>17</v>
      </c>
      <c r="H537" t="s">
        <v>18</v>
      </c>
    </row>
    <row r="538" spans="1:8" x14ac:dyDescent="0.25">
      <c r="A538" t="s">
        <v>1875</v>
      </c>
      <c r="B538" t="s">
        <v>1876</v>
      </c>
      <c r="C538" t="s">
        <v>13</v>
      </c>
      <c r="D538" t="s">
        <v>1877</v>
      </c>
      <c r="E538" t="s">
        <v>1878</v>
      </c>
      <c r="F538" t="s">
        <v>16</v>
      </c>
      <c r="G538" t="s">
        <v>17</v>
      </c>
      <c r="H538" t="s">
        <v>18</v>
      </c>
    </row>
    <row r="539" spans="1:8" x14ac:dyDescent="0.25">
      <c r="A539" t="s">
        <v>1879</v>
      </c>
      <c r="B539" t="s">
        <v>1880</v>
      </c>
      <c r="C539" t="s">
        <v>138</v>
      </c>
      <c r="D539" t="s">
        <v>1881</v>
      </c>
      <c r="E539" t="s">
        <v>1882</v>
      </c>
      <c r="F539" t="s">
        <v>16</v>
      </c>
      <c r="G539" t="s">
        <v>17</v>
      </c>
      <c r="H539" t="s">
        <v>18</v>
      </c>
    </row>
    <row r="540" spans="1:8" x14ac:dyDescent="0.25">
      <c r="A540" t="s">
        <v>1883</v>
      </c>
      <c r="B540" t="s">
        <v>171</v>
      </c>
      <c r="C540" t="s">
        <v>13</v>
      </c>
      <c r="D540" t="s">
        <v>1884</v>
      </c>
      <c r="E540" t="s">
        <v>1885</v>
      </c>
      <c r="F540" t="s">
        <v>16</v>
      </c>
      <c r="G540" t="s">
        <v>17</v>
      </c>
      <c r="H540" t="s">
        <v>18</v>
      </c>
    </row>
    <row r="541" spans="1:8" x14ac:dyDescent="0.25">
      <c r="A541" t="s">
        <v>1886</v>
      </c>
      <c r="B541" t="s">
        <v>1887</v>
      </c>
      <c r="C541" t="s">
        <v>23</v>
      </c>
      <c r="D541" t="s">
        <v>1888</v>
      </c>
      <c r="E541" t="s">
        <v>1889</v>
      </c>
      <c r="F541" t="s">
        <v>16</v>
      </c>
      <c r="G541" t="s">
        <v>17</v>
      </c>
      <c r="H541" t="s">
        <v>18</v>
      </c>
    </row>
    <row r="542" spans="1:8" x14ac:dyDescent="0.25">
      <c r="A542" t="s">
        <v>1890</v>
      </c>
      <c r="B542" t="s">
        <v>1891</v>
      </c>
      <c r="C542" t="s">
        <v>167</v>
      </c>
      <c r="D542" t="s">
        <v>1892</v>
      </c>
      <c r="E542" t="s">
        <v>1893</v>
      </c>
      <c r="F542" t="s">
        <v>16</v>
      </c>
      <c r="G542" t="s">
        <v>17</v>
      </c>
      <c r="H542" t="s">
        <v>18</v>
      </c>
    </row>
    <row r="543" spans="1:8" x14ac:dyDescent="0.25">
      <c r="A543" t="s">
        <v>1894</v>
      </c>
      <c r="B543" t="s">
        <v>944</v>
      </c>
      <c r="C543" t="s">
        <v>13</v>
      </c>
      <c r="D543" t="s">
        <v>1895</v>
      </c>
      <c r="E543" t="s">
        <v>1896</v>
      </c>
      <c r="F543" t="s">
        <v>16</v>
      </c>
      <c r="G543" t="s">
        <v>17</v>
      </c>
      <c r="H543" t="s">
        <v>18</v>
      </c>
    </row>
    <row r="544" spans="1:8" x14ac:dyDescent="0.25">
      <c r="A544" t="s">
        <v>1897</v>
      </c>
      <c r="B544" t="s">
        <v>1898</v>
      </c>
      <c r="C544" t="s">
        <v>13</v>
      </c>
      <c r="D544" t="s">
        <v>1899</v>
      </c>
      <c r="E544" t="s">
        <v>1900</v>
      </c>
      <c r="F544" t="s">
        <v>16</v>
      </c>
      <c r="G544" t="s">
        <v>17</v>
      </c>
      <c r="H544" t="s">
        <v>18</v>
      </c>
    </row>
    <row r="545" spans="1:8" x14ac:dyDescent="0.25">
      <c r="A545" t="s">
        <v>1901</v>
      </c>
      <c r="B545" t="s">
        <v>888</v>
      </c>
      <c r="C545" t="s">
        <v>13</v>
      </c>
      <c r="D545" t="s">
        <v>1902</v>
      </c>
      <c r="E545" t="s">
        <v>1903</v>
      </c>
      <c r="F545" t="s">
        <v>16</v>
      </c>
      <c r="G545" t="s">
        <v>17</v>
      </c>
      <c r="H545" t="s">
        <v>18</v>
      </c>
    </row>
    <row r="546" spans="1:8" x14ac:dyDescent="0.25">
      <c r="A546" t="s">
        <v>1904</v>
      </c>
      <c r="B546" t="s">
        <v>637</v>
      </c>
      <c r="C546" t="s">
        <v>13</v>
      </c>
      <c r="D546" t="s">
        <v>1905</v>
      </c>
      <c r="E546" t="s">
        <v>1906</v>
      </c>
      <c r="F546" t="s">
        <v>16</v>
      </c>
      <c r="G546" t="s">
        <v>17</v>
      </c>
      <c r="H546" t="s">
        <v>18</v>
      </c>
    </row>
    <row r="547" spans="1:8" x14ac:dyDescent="0.25">
      <c r="A547" t="s">
        <v>1907</v>
      </c>
      <c r="B547" t="s">
        <v>1908</v>
      </c>
      <c r="C547" t="s">
        <v>13</v>
      </c>
      <c r="D547" t="s">
        <v>1909</v>
      </c>
      <c r="E547" t="s">
        <v>1910</v>
      </c>
      <c r="F547" t="s">
        <v>16</v>
      </c>
      <c r="G547" t="s">
        <v>17</v>
      </c>
      <c r="H547" t="s">
        <v>18</v>
      </c>
    </row>
    <row r="548" spans="1:8" x14ac:dyDescent="0.25">
      <c r="A548" t="s">
        <v>1911</v>
      </c>
      <c r="B548" t="s">
        <v>1912</v>
      </c>
      <c r="C548" t="s">
        <v>23</v>
      </c>
      <c r="D548" t="s">
        <v>1913</v>
      </c>
      <c r="E548" t="s">
        <v>1914</v>
      </c>
      <c r="F548" t="s">
        <v>16</v>
      </c>
      <c r="G548" t="s">
        <v>17</v>
      </c>
      <c r="H548" t="s">
        <v>18</v>
      </c>
    </row>
    <row r="549" spans="1:8" x14ac:dyDescent="0.25">
      <c r="A549" t="s">
        <v>1915</v>
      </c>
      <c r="B549" t="s">
        <v>1916</v>
      </c>
      <c r="C549" t="s">
        <v>23</v>
      </c>
      <c r="D549" t="s">
        <v>1917</v>
      </c>
      <c r="E549" t="s">
        <v>1918</v>
      </c>
      <c r="F549" t="s">
        <v>16</v>
      </c>
      <c r="G549" t="s">
        <v>17</v>
      </c>
      <c r="H549" t="s">
        <v>18</v>
      </c>
    </row>
    <row r="550" spans="1:8" x14ac:dyDescent="0.25">
      <c r="A550" t="s">
        <v>1919</v>
      </c>
      <c r="B550" t="s">
        <v>940</v>
      </c>
      <c r="C550" t="s">
        <v>23</v>
      </c>
      <c r="D550" t="s">
        <v>1920</v>
      </c>
      <c r="E550" t="s">
        <v>1921</v>
      </c>
      <c r="F550" t="s">
        <v>16</v>
      </c>
      <c r="G550" t="s">
        <v>17</v>
      </c>
      <c r="H550" t="s">
        <v>18</v>
      </c>
    </row>
    <row r="551" spans="1:8" x14ac:dyDescent="0.25">
      <c r="A551" t="s">
        <v>1922</v>
      </c>
      <c r="B551" t="s">
        <v>1923</v>
      </c>
      <c r="C551" t="s">
        <v>13</v>
      </c>
      <c r="D551" t="s">
        <v>1924</v>
      </c>
      <c r="E551" t="s">
        <v>1925</v>
      </c>
      <c r="F551" t="s">
        <v>16</v>
      </c>
      <c r="G551" t="s">
        <v>17</v>
      </c>
      <c r="H551" t="s">
        <v>18</v>
      </c>
    </row>
    <row r="552" spans="1:8" x14ac:dyDescent="0.25">
      <c r="A552" t="s">
        <v>1926</v>
      </c>
      <c r="B552" t="s">
        <v>108</v>
      </c>
      <c r="C552" t="s">
        <v>13</v>
      </c>
      <c r="D552" t="s">
        <v>1927</v>
      </c>
      <c r="E552" t="s">
        <v>1928</v>
      </c>
      <c r="F552" t="s">
        <v>16</v>
      </c>
      <c r="G552" t="s">
        <v>17</v>
      </c>
      <c r="H552" t="s">
        <v>18</v>
      </c>
    </row>
    <row r="553" spans="1:8" x14ac:dyDescent="0.25">
      <c r="A553" t="s">
        <v>1929</v>
      </c>
      <c r="B553" t="s">
        <v>1930</v>
      </c>
      <c r="C553" t="s">
        <v>138</v>
      </c>
      <c r="D553" t="s">
        <v>1931</v>
      </c>
      <c r="E553" t="s">
        <v>1932</v>
      </c>
      <c r="F553" t="s">
        <v>16</v>
      </c>
      <c r="G553" t="s">
        <v>17</v>
      </c>
      <c r="H553" t="s">
        <v>18</v>
      </c>
    </row>
    <row r="554" spans="1:8" x14ac:dyDescent="0.25">
      <c r="A554" t="s">
        <v>1933</v>
      </c>
      <c r="B554" t="s">
        <v>108</v>
      </c>
      <c r="C554" t="s">
        <v>13</v>
      </c>
      <c r="D554" t="s">
        <v>1934</v>
      </c>
      <c r="E554" t="s">
        <v>1935</v>
      </c>
      <c r="F554" t="s">
        <v>16</v>
      </c>
      <c r="G554" t="s">
        <v>17</v>
      </c>
      <c r="H554" t="s">
        <v>18</v>
      </c>
    </row>
    <row r="555" spans="1:8" x14ac:dyDescent="0.25">
      <c r="A555" t="s">
        <v>1936</v>
      </c>
      <c r="B555" t="s">
        <v>77</v>
      </c>
      <c r="C555" t="s">
        <v>23</v>
      </c>
      <c r="D555" t="s">
        <v>1937</v>
      </c>
      <c r="E555" t="s">
        <v>1938</v>
      </c>
      <c r="F555" t="s">
        <v>16</v>
      </c>
      <c r="G555" t="s">
        <v>17</v>
      </c>
      <c r="H555" t="s">
        <v>18</v>
      </c>
    </row>
    <row r="556" spans="1:8" x14ac:dyDescent="0.25">
      <c r="A556" t="s">
        <v>1939</v>
      </c>
      <c r="B556" t="s">
        <v>1940</v>
      </c>
      <c r="C556" t="s">
        <v>13</v>
      </c>
      <c r="D556" t="s">
        <v>1941</v>
      </c>
      <c r="E556" t="s">
        <v>1942</v>
      </c>
      <c r="F556" t="s">
        <v>16</v>
      </c>
      <c r="G556" t="s">
        <v>17</v>
      </c>
      <c r="H556" t="s">
        <v>18</v>
      </c>
    </row>
    <row r="557" spans="1:8" x14ac:dyDescent="0.25">
      <c r="A557" t="s">
        <v>1943</v>
      </c>
      <c r="B557" t="s">
        <v>1940</v>
      </c>
      <c r="C557" t="s">
        <v>13</v>
      </c>
      <c r="D557" t="s">
        <v>1944</v>
      </c>
      <c r="E557" t="s">
        <v>1945</v>
      </c>
      <c r="F557" t="s">
        <v>16</v>
      </c>
      <c r="G557" t="s">
        <v>17</v>
      </c>
      <c r="H557" t="s">
        <v>18</v>
      </c>
    </row>
    <row r="558" spans="1:8" x14ac:dyDescent="0.25">
      <c r="A558" t="s">
        <v>1946</v>
      </c>
      <c r="B558" t="s">
        <v>1433</v>
      </c>
      <c r="C558" t="s">
        <v>138</v>
      </c>
      <c r="D558" t="s">
        <v>1947</v>
      </c>
      <c r="E558" t="s">
        <v>1948</v>
      </c>
      <c r="F558" t="s">
        <v>16</v>
      </c>
      <c r="G558" t="s">
        <v>17</v>
      </c>
      <c r="H558" t="s">
        <v>18</v>
      </c>
    </row>
    <row r="559" spans="1:8" x14ac:dyDescent="0.25">
      <c r="A559" t="s">
        <v>1949</v>
      </c>
      <c r="B559" t="s">
        <v>1250</v>
      </c>
      <c r="C559" t="s">
        <v>167</v>
      </c>
      <c r="D559" t="s">
        <v>1950</v>
      </c>
      <c r="E559" t="s">
        <v>1951</v>
      </c>
      <c r="F559" t="s">
        <v>16</v>
      </c>
      <c r="G559" t="s">
        <v>17</v>
      </c>
      <c r="H559" t="s">
        <v>18</v>
      </c>
    </row>
    <row r="560" spans="1:8" x14ac:dyDescent="0.25">
      <c r="A560" t="s">
        <v>1952</v>
      </c>
      <c r="B560" t="s">
        <v>1257</v>
      </c>
      <c r="C560" t="s">
        <v>13</v>
      </c>
      <c r="D560" t="s">
        <v>1953</v>
      </c>
      <c r="E560" t="s">
        <v>1954</v>
      </c>
      <c r="F560" t="s">
        <v>16</v>
      </c>
      <c r="G560" t="s">
        <v>17</v>
      </c>
      <c r="H560" t="s">
        <v>18</v>
      </c>
    </row>
    <row r="561" spans="1:8" x14ac:dyDescent="0.25">
      <c r="A561" t="s">
        <v>1955</v>
      </c>
      <c r="B561" t="s">
        <v>478</v>
      </c>
      <c r="C561" t="s">
        <v>23</v>
      </c>
      <c r="D561" t="s">
        <v>1956</v>
      </c>
      <c r="E561" t="s">
        <v>1957</v>
      </c>
      <c r="F561" t="s">
        <v>16</v>
      </c>
      <c r="G561" t="s">
        <v>17</v>
      </c>
      <c r="H561" t="s">
        <v>18</v>
      </c>
    </row>
    <row r="562" spans="1:8" x14ac:dyDescent="0.25">
      <c r="A562" t="s">
        <v>1958</v>
      </c>
      <c r="B562" t="s">
        <v>478</v>
      </c>
      <c r="C562" t="s">
        <v>23</v>
      </c>
      <c r="D562" t="s">
        <v>1959</v>
      </c>
      <c r="E562" t="s">
        <v>1960</v>
      </c>
      <c r="F562" t="s">
        <v>16</v>
      </c>
      <c r="G562" t="s">
        <v>17</v>
      </c>
      <c r="H562" t="s">
        <v>18</v>
      </c>
    </row>
    <row r="563" spans="1:8" x14ac:dyDescent="0.25">
      <c r="A563" t="s">
        <v>1961</v>
      </c>
      <c r="B563" t="s">
        <v>186</v>
      </c>
      <c r="C563" t="s">
        <v>23</v>
      </c>
      <c r="D563" t="s">
        <v>1962</v>
      </c>
      <c r="E563" t="s">
        <v>1963</v>
      </c>
      <c r="F563" t="s">
        <v>16</v>
      </c>
      <c r="G563" t="s">
        <v>17</v>
      </c>
      <c r="H563" t="s">
        <v>18</v>
      </c>
    </row>
    <row r="564" spans="1:8" x14ac:dyDescent="0.25">
      <c r="A564" t="s">
        <v>1964</v>
      </c>
      <c r="B564" t="s">
        <v>186</v>
      </c>
      <c r="C564" t="s">
        <v>23</v>
      </c>
      <c r="D564" t="s">
        <v>1965</v>
      </c>
      <c r="E564" t="s">
        <v>1966</v>
      </c>
      <c r="F564" t="s">
        <v>16</v>
      </c>
      <c r="G564" t="s">
        <v>17</v>
      </c>
      <c r="H564" t="s">
        <v>18</v>
      </c>
    </row>
    <row r="565" spans="1:8" x14ac:dyDescent="0.25">
      <c r="A565" t="s">
        <v>1967</v>
      </c>
      <c r="B565" t="s">
        <v>186</v>
      </c>
      <c r="C565" t="s">
        <v>23</v>
      </c>
      <c r="D565" t="s">
        <v>1968</v>
      </c>
      <c r="E565" t="s">
        <v>1969</v>
      </c>
      <c r="F565" t="s">
        <v>16</v>
      </c>
      <c r="G565" t="s">
        <v>17</v>
      </c>
      <c r="H565" t="s">
        <v>18</v>
      </c>
    </row>
    <row r="566" spans="1:8" x14ac:dyDescent="0.25">
      <c r="A566" t="s">
        <v>1970</v>
      </c>
      <c r="B566" t="s">
        <v>186</v>
      </c>
      <c r="C566" t="s">
        <v>23</v>
      </c>
      <c r="D566" t="s">
        <v>1971</v>
      </c>
      <c r="E566" t="s">
        <v>1972</v>
      </c>
      <c r="F566" t="s">
        <v>16</v>
      </c>
      <c r="G566" t="s">
        <v>17</v>
      </c>
      <c r="H566" t="s">
        <v>18</v>
      </c>
    </row>
    <row r="567" spans="1:8" x14ac:dyDescent="0.25">
      <c r="A567" t="s">
        <v>1973</v>
      </c>
      <c r="B567" t="s">
        <v>637</v>
      </c>
      <c r="C567" t="s">
        <v>13</v>
      </c>
      <c r="D567" t="s">
        <v>1974</v>
      </c>
      <c r="E567" t="s">
        <v>1975</v>
      </c>
      <c r="F567" t="s">
        <v>16</v>
      </c>
      <c r="G567" t="s">
        <v>17</v>
      </c>
      <c r="H567" t="s">
        <v>18</v>
      </c>
    </row>
    <row r="568" spans="1:8" x14ac:dyDescent="0.25">
      <c r="A568" t="s">
        <v>1976</v>
      </c>
      <c r="B568" t="s">
        <v>1977</v>
      </c>
      <c r="C568" t="s">
        <v>167</v>
      </c>
      <c r="D568" t="s">
        <v>1978</v>
      </c>
      <c r="E568" t="s">
        <v>1979</v>
      </c>
      <c r="F568" t="s">
        <v>16</v>
      </c>
      <c r="G568" t="s">
        <v>17</v>
      </c>
      <c r="H568" t="s">
        <v>18</v>
      </c>
    </row>
    <row r="569" spans="1:8" x14ac:dyDescent="0.25">
      <c r="A569" t="s">
        <v>1980</v>
      </c>
      <c r="B569" t="s">
        <v>100</v>
      </c>
      <c r="C569" t="s">
        <v>13</v>
      </c>
      <c r="D569" t="s">
        <v>1981</v>
      </c>
      <c r="E569" t="s">
        <v>1982</v>
      </c>
      <c r="F569" t="s">
        <v>16</v>
      </c>
      <c r="G569" t="s">
        <v>17</v>
      </c>
      <c r="H569" t="s">
        <v>18</v>
      </c>
    </row>
    <row r="570" spans="1:8" x14ac:dyDescent="0.25">
      <c r="A570" t="s">
        <v>1983</v>
      </c>
      <c r="B570" t="s">
        <v>1613</v>
      </c>
      <c r="C570" t="s">
        <v>167</v>
      </c>
      <c r="D570" t="s">
        <v>1984</v>
      </c>
      <c r="E570" t="s">
        <v>1985</v>
      </c>
      <c r="F570" t="s">
        <v>16</v>
      </c>
      <c r="G570" t="s">
        <v>17</v>
      </c>
      <c r="H570" t="s">
        <v>18</v>
      </c>
    </row>
    <row r="571" spans="1:8" x14ac:dyDescent="0.25">
      <c r="A571" t="s">
        <v>1986</v>
      </c>
      <c r="B571" t="s">
        <v>100</v>
      </c>
      <c r="C571" t="s">
        <v>13</v>
      </c>
      <c r="D571" t="s">
        <v>1987</v>
      </c>
      <c r="E571" t="s">
        <v>1988</v>
      </c>
      <c r="F571" t="s">
        <v>16</v>
      </c>
      <c r="G571" t="s">
        <v>17</v>
      </c>
      <c r="H571" t="s">
        <v>18</v>
      </c>
    </row>
    <row r="572" spans="1:8" x14ac:dyDescent="0.25">
      <c r="A572" t="s">
        <v>1989</v>
      </c>
      <c r="B572" t="s">
        <v>100</v>
      </c>
      <c r="C572" t="s">
        <v>13</v>
      </c>
      <c r="D572" t="s">
        <v>1990</v>
      </c>
      <c r="E572" t="s">
        <v>1991</v>
      </c>
      <c r="F572" t="s">
        <v>16</v>
      </c>
      <c r="G572" t="s">
        <v>17</v>
      </c>
      <c r="H572" t="s">
        <v>18</v>
      </c>
    </row>
    <row r="573" spans="1:8" x14ac:dyDescent="0.25">
      <c r="A573" t="s">
        <v>1992</v>
      </c>
      <c r="B573" t="s">
        <v>1606</v>
      </c>
      <c r="C573" t="s">
        <v>265</v>
      </c>
      <c r="D573" t="s">
        <v>1993</v>
      </c>
      <c r="E573" t="s">
        <v>1994</v>
      </c>
      <c r="F573" t="s">
        <v>16</v>
      </c>
      <c r="G573" t="s">
        <v>17</v>
      </c>
      <c r="H573" t="s">
        <v>18</v>
      </c>
    </row>
    <row r="574" spans="1:8" x14ac:dyDescent="0.25">
      <c r="A574" t="s">
        <v>1995</v>
      </c>
      <c r="B574" t="s">
        <v>229</v>
      </c>
      <c r="C574" t="s">
        <v>23</v>
      </c>
      <c r="D574" t="s">
        <v>1996</v>
      </c>
      <c r="E574" t="s">
        <v>1997</v>
      </c>
      <c r="F574" t="s">
        <v>16</v>
      </c>
      <c r="G574" t="s">
        <v>17</v>
      </c>
      <c r="H574" t="s">
        <v>18</v>
      </c>
    </row>
    <row r="575" spans="1:8" x14ac:dyDescent="0.25">
      <c r="A575" t="s">
        <v>1998</v>
      </c>
      <c r="B575" t="s">
        <v>1577</v>
      </c>
      <c r="C575" t="s">
        <v>59</v>
      </c>
      <c r="D575" t="s">
        <v>1999</v>
      </c>
      <c r="E575" t="s">
        <v>2000</v>
      </c>
      <c r="F575" t="s">
        <v>16</v>
      </c>
      <c r="G575" t="s">
        <v>17</v>
      </c>
      <c r="H575" t="s">
        <v>18</v>
      </c>
    </row>
    <row r="576" spans="1:8" x14ac:dyDescent="0.25">
      <c r="A576" t="s">
        <v>2001</v>
      </c>
      <c r="B576" t="s">
        <v>100</v>
      </c>
      <c r="C576" t="s">
        <v>13</v>
      </c>
      <c r="D576" t="s">
        <v>2002</v>
      </c>
      <c r="E576" t="s">
        <v>2003</v>
      </c>
      <c r="F576" t="s">
        <v>16</v>
      </c>
      <c r="G576" t="s">
        <v>17</v>
      </c>
      <c r="H576" t="s">
        <v>18</v>
      </c>
    </row>
    <row r="577" spans="1:8" x14ac:dyDescent="0.25">
      <c r="A577" t="s">
        <v>2004</v>
      </c>
      <c r="B577" t="s">
        <v>2005</v>
      </c>
      <c r="C577" t="s">
        <v>265</v>
      </c>
      <c r="D577" t="s">
        <v>2006</v>
      </c>
      <c r="E577" t="s">
        <v>2007</v>
      </c>
      <c r="F577" t="s">
        <v>16</v>
      </c>
      <c r="G577" t="s">
        <v>17</v>
      </c>
      <c r="H577" t="s">
        <v>18</v>
      </c>
    </row>
    <row r="578" spans="1:8" x14ac:dyDescent="0.25">
      <c r="A578" t="s">
        <v>2008</v>
      </c>
      <c r="B578" t="s">
        <v>2009</v>
      </c>
      <c r="C578" t="s">
        <v>23</v>
      </c>
      <c r="D578" t="s">
        <v>2010</v>
      </c>
      <c r="E578" t="s">
        <v>2011</v>
      </c>
      <c r="F578" t="s">
        <v>16</v>
      </c>
      <c r="G578" t="s">
        <v>17</v>
      </c>
      <c r="H578" t="s">
        <v>18</v>
      </c>
    </row>
    <row r="579" spans="1:8" x14ac:dyDescent="0.25">
      <c r="A579" t="s">
        <v>2012</v>
      </c>
      <c r="B579" t="s">
        <v>2013</v>
      </c>
      <c r="C579" t="s">
        <v>13</v>
      </c>
      <c r="D579" t="s">
        <v>2014</v>
      </c>
      <c r="E579" t="s">
        <v>2015</v>
      </c>
      <c r="F579" t="s">
        <v>16</v>
      </c>
      <c r="G579" t="s">
        <v>17</v>
      </c>
      <c r="H579" t="s">
        <v>18</v>
      </c>
    </row>
    <row r="580" spans="1:8" x14ac:dyDescent="0.25">
      <c r="A580" t="s">
        <v>2016</v>
      </c>
      <c r="B580" t="s">
        <v>2017</v>
      </c>
      <c r="C580" t="s">
        <v>138</v>
      </c>
      <c r="D580" t="s">
        <v>2018</v>
      </c>
      <c r="E580" t="s">
        <v>2019</v>
      </c>
      <c r="F580" t="s">
        <v>16</v>
      </c>
      <c r="G580" t="s">
        <v>17</v>
      </c>
      <c r="H580" t="s">
        <v>18</v>
      </c>
    </row>
    <row r="581" spans="1:8" x14ac:dyDescent="0.25">
      <c r="A581" t="s">
        <v>2020</v>
      </c>
      <c r="B581" t="s">
        <v>1681</v>
      </c>
      <c r="C581" t="s">
        <v>13</v>
      </c>
      <c r="D581" t="s">
        <v>2021</v>
      </c>
      <c r="E581" t="s">
        <v>2022</v>
      </c>
      <c r="F581" t="s">
        <v>16</v>
      </c>
      <c r="G581" t="s">
        <v>17</v>
      </c>
      <c r="H581" t="s">
        <v>18</v>
      </c>
    </row>
    <row r="582" spans="1:8" x14ac:dyDescent="0.25">
      <c r="A582" t="s">
        <v>2023</v>
      </c>
      <c r="B582" t="s">
        <v>2024</v>
      </c>
      <c r="C582" t="s">
        <v>138</v>
      </c>
      <c r="D582" t="s">
        <v>2025</v>
      </c>
      <c r="E582" t="s">
        <v>2026</v>
      </c>
      <c r="F582" t="s">
        <v>16</v>
      </c>
      <c r="G582" t="s">
        <v>17</v>
      </c>
      <c r="H582" t="s">
        <v>18</v>
      </c>
    </row>
    <row r="583" spans="1:8" x14ac:dyDescent="0.25">
      <c r="A583" t="s">
        <v>2027</v>
      </c>
      <c r="B583" t="s">
        <v>2028</v>
      </c>
      <c r="C583" t="s">
        <v>23</v>
      </c>
      <c r="D583" t="s">
        <v>2029</v>
      </c>
      <c r="E583" t="s">
        <v>2030</v>
      </c>
      <c r="F583" t="s">
        <v>16</v>
      </c>
      <c r="G583" t="s">
        <v>17</v>
      </c>
      <c r="H583" t="s">
        <v>18</v>
      </c>
    </row>
    <row r="584" spans="1:8" x14ac:dyDescent="0.25">
      <c r="A584" t="s">
        <v>2031</v>
      </c>
      <c r="B584" t="s">
        <v>73</v>
      </c>
      <c r="C584" t="s">
        <v>13</v>
      </c>
      <c r="D584" t="s">
        <v>2032</v>
      </c>
      <c r="E584" t="s">
        <v>2033</v>
      </c>
      <c r="F584" t="s">
        <v>16</v>
      </c>
      <c r="G584" t="s">
        <v>17</v>
      </c>
      <c r="H584" t="s">
        <v>18</v>
      </c>
    </row>
    <row r="585" spans="1:8" x14ac:dyDescent="0.25">
      <c r="A585" t="s">
        <v>2034</v>
      </c>
      <c r="B585" t="s">
        <v>73</v>
      </c>
      <c r="C585" t="s">
        <v>13</v>
      </c>
      <c r="D585" t="s">
        <v>2035</v>
      </c>
      <c r="E585" t="s">
        <v>2036</v>
      </c>
      <c r="F585" t="s">
        <v>16</v>
      </c>
      <c r="G585" t="s">
        <v>17</v>
      </c>
      <c r="H585" t="s">
        <v>18</v>
      </c>
    </row>
    <row r="586" spans="1:8" x14ac:dyDescent="0.25">
      <c r="A586" t="s">
        <v>2037</v>
      </c>
      <c r="B586" t="s">
        <v>2038</v>
      </c>
      <c r="C586" t="s">
        <v>23</v>
      </c>
      <c r="D586" t="s">
        <v>2039</v>
      </c>
      <c r="E586" t="s">
        <v>2040</v>
      </c>
      <c r="F586" t="s">
        <v>16</v>
      </c>
      <c r="G586" t="s">
        <v>17</v>
      </c>
      <c r="H586" t="s">
        <v>18</v>
      </c>
    </row>
    <row r="587" spans="1:8" x14ac:dyDescent="0.25">
      <c r="A587" t="s">
        <v>2041</v>
      </c>
      <c r="B587" t="s">
        <v>2042</v>
      </c>
      <c r="C587" t="s">
        <v>59</v>
      </c>
      <c r="D587" t="s">
        <v>2043</v>
      </c>
      <c r="E587" t="s">
        <v>2044</v>
      </c>
      <c r="F587" t="s">
        <v>16</v>
      </c>
      <c r="G587" t="s">
        <v>17</v>
      </c>
      <c r="H587" t="s">
        <v>18</v>
      </c>
    </row>
    <row r="588" spans="1:8" x14ac:dyDescent="0.25">
      <c r="A588" t="s">
        <v>2045</v>
      </c>
      <c r="B588" t="s">
        <v>2046</v>
      </c>
      <c r="C588" t="s">
        <v>138</v>
      </c>
      <c r="D588" t="s">
        <v>2047</v>
      </c>
      <c r="E588" t="s">
        <v>2048</v>
      </c>
      <c r="F588" t="s">
        <v>16</v>
      </c>
      <c r="G588" t="s">
        <v>17</v>
      </c>
      <c r="H588" t="s">
        <v>18</v>
      </c>
    </row>
    <row r="589" spans="1:8" x14ac:dyDescent="0.25">
      <c r="A589" t="s">
        <v>2049</v>
      </c>
      <c r="B589" t="s">
        <v>2050</v>
      </c>
      <c r="C589" t="s">
        <v>13</v>
      </c>
      <c r="D589" t="s">
        <v>2051</v>
      </c>
      <c r="E589" t="s">
        <v>2052</v>
      </c>
      <c r="F589" t="s">
        <v>16</v>
      </c>
      <c r="G589" t="s">
        <v>17</v>
      </c>
      <c r="H589" t="s">
        <v>18</v>
      </c>
    </row>
    <row r="590" spans="1:8" x14ac:dyDescent="0.25">
      <c r="A590" t="s">
        <v>2053</v>
      </c>
      <c r="B590" t="s">
        <v>2054</v>
      </c>
      <c r="C590" t="s">
        <v>138</v>
      </c>
      <c r="D590" t="s">
        <v>2055</v>
      </c>
      <c r="E590" t="s">
        <v>2056</v>
      </c>
      <c r="F590" t="s">
        <v>16</v>
      </c>
      <c r="G590" t="s">
        <v>17</v>
      </c>
      <c r="H590" t="s">
        <v>18</v>
      </c>
    </row>
    <row r="591" spans="1:8" x14ac:dyDescent="0.25">
      <c r="A591" t="s">
        <v>2057</v>
      </c>
      <c r="B591" t="s">
        <v>2058</v>
      </c>
      <c r="C591" t="s">
        <v>13</v>
      </c>
      <c r="D591" t="s">
        <v>2059</v>
      </c>
      <c r="E591" t="s">
        <v>2060</v>
      </c>
      <c r="F591" t="s">
        <v>16</v>
      </c>
      <c r="G591" t="s">
        <v>17</v>
      </c>
      <c r="H591" t="s">
        <v>18</v>
      </c>
    </row>
    <row r="592" spans="1:8" x14ac:dyDescent="0.25">
      <c r="A592" t="s">
        <v>2061</v>
      </c>
      <c r="B592" t="s">
        <v>2062</v>
      </c>
      <c r="C592" t="s">
        <v>167</v>
      </c>
      <c r="D592" t="s">
        <v>2063</v>
      </c>
      <c r="E592" t="s">
        <v>2064</v>
      </c>
      <c r="F592" t="s">
        <v>16</v>
      </c>
      <c r="G592" t="s">
        <v>17</v>
      </c>
      <c r="H592" t="s">
        <v>18</v>
      </c>
    </row>
    <row r="593" spans="1:8" x14ac:dyDescent="0.25">
      <c r="A593" t="s">
        <v>2065</v>
      </c>
      <c r="B593" t="s">
        <v>1732</v>
      </c>
      <c r="C593" t="s">
        <v>23</v>
      </c>
      <c r="D593" t="s">
        <v>2066</v>
      </c>
      <c r="E593" t="s">
        <v>2067</v>
      </c>
      <c r="F593" t="s">
        <v>16</v>
      </c>
      <c r="G593" t="s">
        <v>17</v>
      </c>
      <c r="H593" t="s">
        <v>18</v>
      </c>
    </row>
    <row r="594" spans="1:8" x14ac:dyDescent="0.25">
      <c r="A594" t="s">
        <v>2068</v>
      </c>
      <c r="B594" t="s">
        <v>122</v>
      </c>
      <c r="C594" t="s">
        <v>13</v>
      </c>
      <c r="D594" t="s">
        <v>2069</v>
      </c>
      <c r="E594" t="s">
        <v>2070</v>
      </c>
      <c r="F594" t="s">
        <v>16</v>
      </c>
      <c r="G594" t="s">
        <v>17</v>
      </c>
      <c r="H594" t="s">
        <v>18</v>
      </c>
    </row>
    <row r="595" spans="1:8" x14ac:dyDescent="0.25">
      <c r="A595" t="s">
        <v>2071</v>
      </c>
      <c r="B595" t="s">
        <v>2072</v>
      </c>
      <c r="C595" t="s">
        <v>23</v>
      </c>
      <c r="D595" t="s">
        <v>2073</v>
      </c>
      <c r="E595" t="s">
        <v>2074</v>
      </c>
      <c r="F595" t="s">
        <v>16</v>
      </c>
      <c r="G595" t="s">
        <v>17</v>
      </c>
      <c r="H595" t="s">
        <v>18</v>
      </c>
    </row>
    <row r="596" spans="1:8" x14ac:dyDescent="0.25">
      <c r="A596" t="s">
        <v>2075</v>
      </c>
      <c r="B596" t="s">
        <v>713</v>
      </c>
      <c r="C596" t="s">
        <v>167</v>
      </c>
      <c r="D596" t="s">
        <v>2076</v>
      </c>
      <c r="E596" t="s">
        <v>2077</v>
      </c>
      <c r="F596" t="s">
        <v>16</v>
      </c>
      <c r="G596" t="s">
        <v>17</v>
      </c>
      <c r="H596" t="s">
        <v>18</v>
      </c>
    </row>
    <row r="597" spans="1:8" x14ac:dyDescent="0.25">
      <c r="A597" t="s">
        <v>2078</v>
      </c>
      <c r="B597" t="s">
        <v>171</v>
      </c>
      <c r="C597" t="s">
        <v>13</v>
      </c>
      <c r="D597" t="s">
        <v>2079</v>
      </c>
      <c r="E597" t="s">
        <v>2080</v>
      </c>
      <c r="F597" t="s">
        <v>16</v>
      </c>
      <c r="G597" t="s">
        <v>17</v>
      </c>
      <c r="H597" t="s">
        <v>18</v>
      </c>
    </row>
    <row r="598" spans="1:8" x14ac:dyDescent="0.25">
      <c r="A598" t="s">
        <v>2081</v>
      </c>
      <c r="B598" t="s">
        <v>1887</v>
      </c>
      <c r="C598" t="s">
        <v>23</v>
      </c>
      <c r="D598" t="s">
        <v>2082</v>
      </c>
      <c r="E598" t="s">
        <v>2083</v>
      </c>
      <c r="F598" t="s">
        <v>16</v>
      </c>
      <c r="G598" t="s">
        <v>17</v>
      </c>
      <c r="H598" t="s">
        <v>18</v>
      </c>
    </row>
    <row r="599" spans="1:8" x14ac:dyDescent="0.25">
      <c r="A599" t="s">
        <v>2084</v>
      </c>
      <c r="B599" t="s">
        <v>35</v>
      </c>
      <c r="C599" t="s">
        <v>13</v>
      </c>
      <c r="D599" t="s">
        <v>2085</v>
      </c>
      <c r="E599" t="s">
        <v>2086</v>
      </c>
      <c r="F599" t="s">
        <v>16</v>
      </c>
      <c r="G599" t="s">
        <v>17</v>
      </c>
      <c r="H599" t="s">
        <v>18</v>
      </c>
    </row>
    <row r="600" spans="1:8" x14ac:dyDescent="0.25">
      <c r="A600" t="s">
        <v>2087</v>
      </c>
      <c r="B600" t="s">
        <v>2088</v>
      </c>
      <c r="C600" t="s">
        <v>13</v>
      </c>
      <c r="D600" t="s">
        <v>2089</v>
      </c>
      <c r="E600" t="s">
        <v>2090</v>
      </c>
      <c r="F600" t="s">
        <v>16</v>
      </c>
      <c r="G600" t="s">
        <v>17</v>
      </c>
      <c r="H600" t="s">
        <v>18</v>
      </c>
    </row>
    <row r="601" spans="1:8" x14ac:dyDescent="0.25">
      <c r="A601" t="s">
        <v>2091</v>
      </c>
      <c r="B601" t="s">
        <v>2092</v>
      </c>
      <c r="C601" t="s">
        <v>13</v>
      </c>
      <c r="D601" t="s">
        <v>2093</v>
      </c>
      <c r="E601" t="s">
        <v>2094</v>
      </c>
      <c r="F601" t="s">
        <v>16</v>
      </c>
      <c r="G601" t="s">
        <v>17</v>
      </c>
      <c r="H601" t="s">
        <v>18</v>
      </c>
    </row>
    <row r="602" spans="1:8" x14ac:dyDescent="0.25">
      <c r="A602" t="s">
        <v>2095</v>
      </c>
      <c r="B602" t="s">
        <v>2096</v>
      </c>
      <c r="C602" t="s">
        <v>23</v>
      </c>
      <c r="D602" t="s">
        <v>2097</v>
      </c>
      <c r="E602" t="s">
        <v>2098</v>
      </c>
      <c r="F602" t="s">
        <v>2099</v>
      </c>
      <c r="G602" t="s">
        <v>2100</v>
      </c>
      <c r="H602" t="s">
        <v>2101</v>
      </c>
    </row>
    <row r="603" spans="1:8" x14ac:dyDescent="0.25">
      <c r="A603" t="s">
        <v>2102</v>
      </c>
      <c r="B603" t="s">
        <v>2103</v>
      </c>
      <c r="C603" t="s">
        <v>13</v>
      </c>
      <c r="D603" t="s">
        <v>2104</v>
      </c>
      <c r="E603" t="s">
        <v>2105</v>
      </c>
      <c r="F603" t="s">
        <v>2099</v>
      </c>
      <c r="G603" t="s">
        <v>2100</v>
      </c>
      <c r="H603" t="s">
        <v>2101</v>
      </c>
    </row>
    <row r="604" spans="1:8" x14ac:dyDescent="0.25">
      <c r="A604" t="s">
        <v>2106</v>
      </c>
      <c r="B604" t="s">
        <v>2103</v>
      </c>
      <c r="C604" t="s">
        <v>13</v>
      </c>
      <c r="D604" t="s">
        <v>2107</v>
      </c>
      <c r="E604" t="s">
        <v>2108</v>
      </c>
      <c r="F604" t="s">
        <v>2099</v>
      </c>
      <c r="G604" t="s">
        <v>2100</v>
      </c>
      <c r="H604" t="s">
        <v>2101</v>
      </c>
    </row>
    <row r="605" spans="1:8" x14ac:dyDescent="0.25">
      <c r="A605" t="s">
        <v>2109</v>
      </c>
      <c r="B605" t="s">
        <v>2110</v>
      </c>
      <c r="C605" t="s">
        <v>13</v>
      </c>
      <c r="D605" t="s">
        <v>2111</v>
      </c>
      <c r="E605" t="s">
        <v>2112</v>
      </c>
      <c r="F605" t="s">
        <v>2099</v>
      </c>
      <c r="G605" t="s">
        <v>2100</v>
      </c>
      <c r="H605" t="s">
        <v>2101</v>
      </c>
    </row>
    <row r="606" spans="1:8" x14ac:dyDescent="0.25">
      <c r="A606" t="s">
        <v>2113</v>
      </c>
      <c r="B606" t="s">
        <v>2110</v>
      </c>
      <c r="C606" t="s">
        <v>13</v>
      </c>
      <c r="D606" t="s">
        <v>2114</v>
      </c>
      <c r="E606" t="s">
        <v>2115</v>
      </c>
      <c r="F606" t="s">
        <v>2099</v>
      </c>
      <c r="G606" t="s">
        <v>2100</v>
      </c>
      <c r="H606" t="s">
        <v>2101</v>
      </c>
    </row>
    <row r="607" spans="1:8" x14ac:dyDescent="0.25">
      <c r="A607" t="s">
        <v>2116</v>
      </c>
      <c r="B607" t="s">
        <v>2117</v>
      </c>
      <c r="C607" t="s">
        <v>13</v>
      </c>
      <c r="D607" t="s">
        <v>2118</v>
      </c>
      <c r="E607" t="s">
        <v>2119</v>
      </c>
      <c r="F607" t="s">
        <v>2099</v>
      </c>
      <c r="G607" t="s">
        <v>2100</v>
      </c>
      <c r="H607" t="s">
        <v>2101</v>
      </c>
    </row>
    <row r="608" spans="1:8" x14ac:dyDescent="0.25">
      <c r="A608" t="s">
        <v>2120</v>
      </c>
      <c r="B608" t="s">
        <v>2117</v>
      </c>
      <c r="C608" t="s">
        <v>13</v>
      </c>
      <c r="D608" t="s">
        <v>2121</v>
      </c>
      <c r="E608" t="s">
        <v>2122</v>
      </c>
      <c r="F608" t="s">
        <v>2099</v>
      </c>
      <c r="G608" t="s">
        <v>2100</v>
      </c>
      <c r="H608" t="s">
        <v>2101</v>
      </c>
    </row>
    <row r="609" spans="1:8" x14ac:dyDescent="0.25">
      <c r="A609" t="s">
        <v>2123</v>
      </c>
      <c r="B609" t="s">
        <v>2124</v>
      </c>
      <c r="C609" t="s">
        <v>13</v>
      </c>
      <c r="D609" t="s">
        <v>2125</v>
      </c>
      <c r="E609" t="s">
        <v>2126</v>
      </c>
      <c r="F609" t="s">
        <v>2099</v>
      </c>
      <c r="G609" t="s">
        <v>2100</v>
      </c>
      <c r="H609" t="s">
        <v>2101</v>
      </c>
    </row>
    <row r="610" spans="1:8" x14ac:dyDescent="0.25">
      <c r="A610" t="s">
        <v>2127</v>
      </c>
      <c r="B610" t="s">
        <v>2128</v>
      </c>
      <c r="C610" t="s">
        <v>29</v>
      </c>
      <c r="D610" t="s">
        <v>2129</v>
      </c>
      <c r="E610" t="s">
        <v>2130</v>
      </c>
      <c r="F610" t="s">
        <v>2099</v>
      </c>
      <c r="G610" t="s">
        <v>2100</v>
      </c>
      <c r="H610" t="s">
        <v>2101</v>
      </c>
    </row>
    <row r="611" spans="1:8" x14ac:dyDescent="0.25">
      <c r="A611" t="s">
        <v>2131</v>
      </c>
      <c r="B611" t="s">
        <v>2132</v>
      </c>
      <c r="C611" t="s">
        <v>13</v>
      </c>
      <c r="D611" t="s">
        <v>2133</v>
      </c>
      <c r="E611" t="s">
        <v>2134</v>
      </c>
      <c r="F611" t="s">
        <v>2099</v>
      </c>
      <c r="G611" t="s">
        <v>2100</v>
      </c>
      <c r="H611" t="s">
        <v>2101</v>
      </c>
    </row>
    <row r="612" spans="1:8" x14ac:dyDescent="0.25">
      <c r="A612" t="s">
        <v>2135</v>
      </c>
      <c r="B612" t="s">
        <v>2136</v>
      </c>
      <c r="C612" t="s">
        <v>13</v>
      </c>
      <c r="D612" t="s">
        <v>2137</v>
      </c>
      <c r="E612" t="s">
        <v>2138</v>
      </c>
      <c r="F612" t="s">
        <v>2099</v>
      </c>
      <c r="G612" t="s">
        <v>2100</v>
      </c>
      <c r="H612" t="s">
        <v>2101</v>
      </c>
    </row>
    <row r="613" spans="1:8" x14ac:dyDescent="0.25">
      <c r="A613" t="s">
        <v>2139</v>
      </c>
      <c r="B613" t="s">
        <v>2140</v>
      </c>
      <c r="C613" t="s">
        <v>13</v>
      </c>
      <c r="D613" t="s">
        <v>2141</v>
      </c>
      <c r="E613" t="s">
        <v>2142</v>
      </c>
      <c r="F613" t="s">
        <v>2099</v>
      </c>
      <c r="G613" t="s">
        <v>2100</v>
      </c>
      <c r="H613" t="s">
        <v>2101</v>
      </c>
    </row>
    <row r="614" spans="1:8" x14ac:dyDescent="0.25">
      <c r="A614" t="s">
        <v>2143</v>
      </c>
      <c r="B614" t="s">
        <v>2140</v>
      </c>
      <c r="C614" t="s">
        <v>13</v>
      </c>
      <c r="D614" t="s">
        <v>2144</v>
      </c>
      <c r="E614" t="s">
        <v>2145</v>
      </c>
      <c r="F614" t="s">
        <v>2099</v>
      </c>
      <c r="G614" t="s">
        <v>2100</v>
      </c>
      <c r="H614" t="s">
        <v>2101</v>
      </c>
    </row>
    <row r="615" spans="1:8" x14ac:dyDescent="0.25">
      <c r="A615" t="s">
        <v>2146</v>
      </c>
      <c r="B615" t="s">
        <v>2147</v>
      </c>
      <c r="C615" t="s">
        <v>59</v>
      </c>
      <c r="D615" t="s">
        <v>2148</v>
      </c>
      <c r="E615" t="s">
        <v>2149</v>
      </c>
      <c r="F615" t="s">
        <v>2099</v>
      </c>
      <c r="G615" t="s">
        <v>2100</v>
      </c>
      <c r="H615" t="s">
        <v>2101</v>
      </c>
    </row>
    <row r="616" spans="1:8" x14ac:dyDescent="0.25">
      <c r="A616" t="s">
        <v>2150</v>
      </c>
      <c r="B616" t="s">
        <v>2151</v>
      </c>
      <c r="C616" t="s">
        <v>13</v>
      </c>
      <c r="D616" t="s">
        <v>2152</v>
      </c>
      <c r="E616" t="s">
        <v>2153</v>
      </c>
      <c r="F616" t="s">
        <v>2099</v>
      </c>
      <c r="G616" t="s">
        <v>2100</v>
      </c>
      <c r="H616" t="s">
        <v>2101</v>
      </c>
    </row>
    <row r="617" spans="1:8" x14ac:dyDescent="0.25">
      <c r="A617" t="s">
        <v>2154</v>
      </c>
      <c r="B617" t="s">
        <v>2155</v>
      </c>
      <c r="C617" t="s">
        <v>23</v>
      </c>
      <c r="D617" t="s">
        <v>2156</v>
      </c>
      <c r="E617" t="s">
        <v>2157</v>
      </c>
      <c r="F617" t="s">
        <v>2099</v>
      </c>
      <c r="G617" t="s">
        <v>2100</v>
      </c>
      <c r="H617" t="s">
        <v>2101</v>
      </c>
    </row>
    <row r="618" spans="1:8" x14ac:dyDescent="0.25">
      <c r="A618" t="s">
        <v>2158</v>
      </c>
      <c r="B618" t="s">
        <v>2159</v>
      </c>
      <c r="C618" t="s">
        <v>13</v>
      </c>
      <c r="D618" t="s">
        <v>2160</v>
      </c>
      <c r="E618" t="s">
        <v>2161</v>
      </c>
      <c r="F618" t="s">
        <v>2099</v>
      </c>
      <c r="G618" t="s">
        <v>2100</v>
      </c>
      <c r="H618" t="s">
        <v>2101</v>
      </c>
    </row>
    <row r="619" spans="1:8" x14ac:dyDescent="0.25">
      <c r="A619" t="s">
        <v>2162</v>
      </c>
      <c r="B619" t="s">
        <v>2163</v>
      </c>
      <c r="C619" t="s">
        <v>29</v>
      </c>
      <c r="D619" t="s">
        <v>2164</v>
      </c>
      <c r="E619" t="s">
        <v>2165</v>
      </c>
      <c r="F619" t="s">
        <v>2099</v>
      </c>
      <c r="G619" t="s">
        <v>2100</v>
      </c>
      <c r="H619" t="s">
        <v>2101</v>
      </c>
    </row>
    <row r="620" spans="1:8" x14ac:dyDescent="0.25">
      <c r="A620" t="s">
        <v>2166</v>
      </c>
      <c r="B620" t="s">
        <v>2167</v>
      </c>
      <c r="C620" t="s">
        <v>13</v>
      </c>
      <c r="D620" t="s">
        <v>2168</v>
      </c>
      <c r="E620" t="s">
        <v>2169</v>
      </c>
      <c r="F620" t="s">
        <v>2099</v>
      </c>
      <c r="G620" t="s">
        <v>2100</v>
      </c>
      <c r="H620" t="s">
        <v>2101</v>
      </c>
    </row>
    <row r="621" spans="1:8" x14ac:dyDescent="0.25">
      <c r="A621" t="s">
        <v>2170</v>
      </c>
      <c r="B621" t="s">
        <v>2171</v>
      </c>
      <c r="C621" t="s">
        <v>59</v>
      </c>
      <c r="D621" t="s">
        <v>2172</v>
      </c>
      <c r="E621" t="s">
        <v>2173</v>
      </c>
      <c r="F621" t="s">
        <v>2099</v>
      </c>
      <c r="G621" t="s">
        <v>2100</v>
      </c>
      <c r="H621" t="s">
        <v>2101</v>
      </c>
    </row>
    <row r="622" spans="1:8" x14ac:dyDescent="0.25">
      <c r="A622" t="s">
        <v>2174</v>
      </c>
      <c r="B622" t="s">
        <v>2175</v>
      </c>
      <c r="C622" t="s">
        <v>29</v>
      </c>
      <c r="D622" t="s">
        <v>2176</v>
      </c>
      <c r="E622" t="s">
        <v>2177</v>
      </c>
      <c r="F622" t="s">
        <v>2099</v>
      </c>
      <c r="G622" t="s">
        <v>2100</v>
      </c>
      <c r="H622" t="s">
        <v>2101</v>
      </c>
    </row>
    <row r="623" spans="1:8" x14ac:dyDescent="0.25">
      <c r="A623" t="s">
        <v>2178</v>
      </c>
      <c r="B623" t="s">
        <v>2179</v>
      </c>
      <c r="C623" t="s">
        <v>13</v>
      </c>
      <c r="D623" t="s">
        <v>2180</v>
      </c>
      <c r="E623" t="s">
        <v>2181</v>
      </c>
      <c r="F623" t="s">
        <v>2099</v>
      </c>
      <c r="G623" t="s">
        <v>2100</v>
      </c>
      <c r="H623" t="s">
        <v>2101</v>
      </c>
    </row>
    <row r="624" spans="1:8" x14ac:dyDescent="0.25">
      <c r="A624" t="s">
        <v>2182</v>
      </c>
      <c r="B624" t="s">
        <v>2183</v>
      </c>
      <c r="C624" t="s">
        <v>13</v>
      </c>
      <c r="D624" t="s">
        <v>2184</v>
      </c>
      <c r="E624" t="s">
        <v>2185</v>
      </c>
      <c r="F624" t="s">
        <v>2099</v>
      </c>
      <c r="G624" t="s">
        <v>2100</v>
      </c>
      <c r="H624" t="s">
        <v>2101</v>
      </c>
    </row>
    <row r="625" spans="1:8" x14ac:dyDescent="0.25">
      <c r="A625" t="s">
        <v>2186</v>
      </c>
      <c r="B625" t="s">
        <v>2187</v>
      </c>
      <c r="C625" t="s">
        <v>59</v>
      </c>
      <c r="D625" t="s">
        <v>2188</v>
      </c>
      <c r="E625" t="s">
        <v>2189</v>
      </c>
      <c r="F625" t="s">
        <v>2099</v>
      </c>
      <c r="G625" t="s">
        <v>2100</v>
      </c>
      <c r="H625" t="s">
        <v>2101</v>
      </c>
    </row>
    <row r="626" spans="1:8" x14ac:dyDescent="0.25">
      <c r="A626" t="s">
        <v>2190</v>
      </c>
      <c r="B626" t="s">
        <v>2191</v>
      </c>
      <c r="C626" t="s">
        <v>13</v>
      </c>
      <c r="D626" t="s">
        <v>2192</v>
      </c>
      <c r="E626" t="s">
        <v>2193</v>
      </c>
      <c r="F626" t="s">
        <v>2099</v>
      </c>
      <c r="G626" t="s">
        <v>2100</v>
      </c>
      <c r="H626" t="s">
        <v>2101</v>
      </c>
    </row>
    <row r="627" spans="1:8" x14ac:dyDescent="0.25">
      <c r="A627" t="s">
        <v>2194</v>
      </c>
      <c r="B627" t="s">
        <v>2195</v>
      </c>
      <c r="C627" t="s">
        <v>59</v>
      </c>
      <c r="D627" t="s">
        <v>2196</v>
      </c>
      <c r="E627" t="s">
        <v>2197</v>
      </c>
      <c r="F627" t="s">
        <v>2099</v>
      </c>
      <c r="G627" t="s">
        <v>2100</v>
      </c>
      <c r="H627" t="s">
        <v>2101</v>
      </c>
    </row>
    <row r="628" spans="1:8" x14ac:dyDescent="0.25">
      <c r="A628" t="s">
        <v>2198</v>
      </c>
      <c r="B628" t="s">
        <v>2199</v>
      </c>
      <c r="C628" t="s">
        <v>59</v>
      </c>
      <c r="D628" t="s">
        <v>2200</v>
      </c>
      <c r="E628" t="s">
        <v>2201</v>
      </c>
      <c r="F628" t="s">
        <v>2099</v>
      </c>
      <c r="G628" t="s">
        <v>2100</v>
      </c>
      <c r="H628" t="s">
        <v>2101</v>
      </c>
    </row>
    <row r="629" spans="1:8" x14ac:dyDescent="0.25">
      <c r="A629" t="s">
        <v>2202</v>
      </c>
      <c r="B629" t="s">
        <v>2203</v>
      </c>
      <c r="C629" t="s">
        <v>29</v>
      </c>
      <c r="D629" t="s">
        <v>2204</v>
      </c>
      <c r="E629" t="s">
        <v>2205</v>
      </c>
      <c r="F629" t="s">
        <v>2099</v>
      </c>
      <c r="G629" t="s">
        <v>2100</v>
      </c>
      <c r="H629" t="s">
        <v>2101</v>
      </c>
    </row>
    <row r="630" spans="1:8" x14ac:dyDescent="0.25">
      <c r="A630" t="s">
        <v>2206</v>
      </c>
      <c r="B630" t="s">
        <v>2207</v>
      </c>
      <c r="C630" t="s">
        <v>29</v>
      </c>
      <c r="D630" t="s">
        <v>2208</v>
      </c>
      <c r="E630" t="s">
        <v>2209</v>
      </c>
      <c r="F630" t="s">
        <v>2099</v>
      </c>
      <c r="G630" t="s">
        <v>2100</v>
      </c>
      <c r="H630" t="s">
        <v>2101</v>
      </c>
    </row>
    <row r="631" spans="1:8" x14ac:dyDescent="0.25">
      <c r="A631" t="s">
        <v>2210</v>
      </c>
      <c r="B631" t="s">
        <v>2207</v>
      </c>
      <c r="C631" t="s">
        <v>29</v>
      </c>
      <c r="D631" t="s">
        <v>2211</v>
      </c>
      <c r="E631" t="s">
        <v>2212</v>
      </c>
      <c r="F631" t="s">
        <v>2099</v>
      </c>
      <c r="G631" t="s">
        <v>2100</v>
      </c>
      <c r="H631" t="s">
        <v>2101</v>
      </c>
    </row>
    <row r="632" spans="1:8" x14ac:dyDescent="0.25">
      <c r="A632" t="s">
        <v>2213</v>
      </c>
      <c r="B632" t="s">
        <v>2214</v>
      </c>
      <c r="C632" t="s">
        <v>29</v>
      </c>
      <c r="D632" t="s">
        <v>2215</v>
      </c>
      <c r="E632" t="s">
        <v>2216</v>
      </c>
      <c r="F632" t="s">
        <v>2099</v>
      </c>
      <c r="G632" t="s">
        <v>2100</v>
      </c>
      <c r="H632" t="s">
        <v>2101</v>
      </c>
    </row>
    <row r="633" spans="1:8" x14ac:dyDescent="0.25">
      <c r="A633" t="s">
        <v>2217</v>
      </c>
      <c r="B633" t="s">
        <v>2214</v>
      </c>
      <c r="C633" t="s">
        <v>29</v>
      </c>
      <c r="D633" t="s">
        <v>2218</v>
      </c>
      <c r="E633" t="s">
        <v>2219</v>
      </c>
      <c r="F633" t="s">
        <v>2099</v>
      </c>
      <c r="G633" t="s">
        <v>2100</v>
      </c>
      <c r="H633" t="s">
        <v>2101</v>
      </c>
    </row>
    <row r="634" spans="1:8" x14ac:dyDescent="0.25">
      <c r="A634" t="s">
        <v>2220</v>
      </c>
      <c r="B634" t="s">
        <v>2221</v>
      </c>
      <c r="C634" t="s">
        <v>29</v>
      </c>
      <c r="D634" t="s">
        <v>2222</v>
      </c>
      <c r="E634" t="s">
        <v>2223</v>
      </c>
      <c r="F634" t="s">
        <v>2099</v>
      </c>
      <c r="G634" t="s">
        <v>2100</v>
      </c>
      <c r="H634" t="s">
        <v>2101</v>
      </c>
    </row>
    <row r="635" spans="1:8" x14ac:dyDescent="0.25">
      <c r="A635" t="s">
        <v>2224</v>
      </c>
      <c r="B635" t="s">
        <v>2221</v>
      </c>
      <c r="C635" t="s">
        <v>29</v>
      </c>
      <c r="D635" t="s">
        <v>2225</v>
      </c>
      <c r="E635" t="s">
        <v>2226</v>
      </c>
      <c r="F635" t="s">
        <v>2099</v>
      </c>
      <c r="G635" t="s">
        <v>2100</v>
      </c>
      <c r="H635" t="s">
        <v>2101</v>
      </c>
    </row>
    <row r="636" spans="1:8" x14ac:dyDescent="0.25">
      <c r="A636" t="s">
        <v>2227</v>
      </c>
      <c r="B636" t="s">
        <v>2228</v>
      </c>
      <c r="C636" t="s">
        <v>29</v>
      </c>
      <c r="D636" t="s">
        <v>2229</v>
      </c>
      <c r="E636" t="s">
        <v>2230</v>
      </c>
      <c r="F636" t="s">
        <v>2099</v>
      </c>
      <c r="G636" t="s">
        <v>2100</v>
      </c>
      <c r="H636" t="s">
        <v>2101</v>
      </c>
    </row>
    <row r="637" spans="1:8" x14ac:dyDescent="0.25">
      <c r="A637" t="s">
        <v>2231</v>
      </c>
      <c r="B637" t="s">
        <v>2232</v>
      </c>
      <c r="C637" t="s">
        <v>23</v>
      </c>
      <c r="D637" t="s">
        <v>2233</v>
      </c>
      <c r="E637" t="s">
        <v>2234</v>
      </c>
      <c r="F637" t="s">
        <v>2099</v>
      </c>
      <c r="G637" t="s">
        <v>2100</v>
      </c>
      <c r="H637" t="s">
        <v>2101</v>
      </c>
    </row>
    <row r="638" spans="1:8" x14ac:dyDescent="0.25">
      <c r="A638" t="s">
        <v>2235</v>
      </c>
      <c r="B638" t="s">
        <v>2236</v>
      </c>
      <c r="C638" t="s">
        <v>23</v>
      </c>
      <c r="D638" t="s">
        <v>2237</v>
      </c>
      <c r="E638" t="s">
        <v>2238</v>
      </c>
      <c r="F638" t="s">
        <v>2099</v>
      </c>
      <c r="G638" t="s">
        <v>2100</v>
      </c>
      <c r="H638" t="s">
        <v>2101</v>
      </c>
    </row>
    <row r="639" spans="1:8" x14ac:dyDescent="0.25">
      <c r="A639" t="s">
        <v>2239</v>
      </c>
      <c r="B639" t="s">
        <v>2236</v>
      </c>
      <c r="C639" t="s">
        <v>23</v>
      </c>
      <c r="D639" t="s">
        <v>2240</v>
      </c>
      <c r="E639" t="s">
        <v>2241</v>
      </c>
      <c r="F639" t="s">
        <v>2099</v>
      </c>
      <c r="G639" t="s">
        <v>2100</v>
      </c>
      <c r="H639" t="s">
        <v>2101</v>
      </c>
    </row>
    <row r="640" spans="1:8" x14ac:dyDescent="0.25">
      <c r="A640" t="s">
        <v>2242</v>
      </c>
      <c r="B640" t="s">
        <v>2243</v>
      </c>
      <c r="C640" t="s">
        <v>23</v>
      </c>
      <c r="D640" t="s">
        <v>2244</v>
      </c>
      <c r="E640" t="s">
        <v>2245</v>
      </c>
      <c r="F640" t="s">
        <v>2099</v>
      </c>
      <c r="G640" t="s">
        <v>2100</v>
      </c>
      <c r="H640" t="s">
        <v>2101</v>
      </c>
    </row>
    <row r="641" spans="1:8" x14ac:dyDescent="0.25">
      <c r="A641" t="s">
        <v>2246</v>
      </c>
      <c r="B641" t="s">
        <v>2243</v>
      </c>
      <c r="C641" t="s">
        <v>23</v>
      </c>
      <c r="D641" t="s">
        <v>2247</v>
      </c>
      <c r="E641" t="s">
        <v>2248</v>
      </c>
      <c r="F641" t="s">
        <v>2099</v>
      </c>
      <c r="G641" t="s">
        <v>2100</v>
      </c>
      <c r="H641" t="s">
        <v>2101</v>
      </c>
    </row>
    <row r="642" spans="1:8" x14ac:dyDescent="0.25">
      <c r="A642" t="s">
        <v>2249</v>
      </c>
      <c r="B642" t="s">
        <v>2250</v>
      </c>
      <c r="C642" t="s">
        <v>13</v>
      </c>
      <c r="D642" t="s">
        <v>2251</v>
      </c>
      <c r="E642" t="s">
        <v>2252</v>
      </c>
      <c r="F642" t="s">
        <v>2099</v>
      </c>
      <c r="G642" t="s">
        <v>2100</v>
      </c>
      <c r="H642" t="s">
        <v>2101</v>
      </c>
    </row>
    <row r="643" spans="1:8" x14ac:dyDescent="0.25">
      <c r="A643" t="s">
        <v>2253</v>
      </c>
      <c r="B643" t="s">
        <v>2254</v>
      </c>
      <c r="C643" t="s">
        <v>23</v>
      </c>
      <c r="D643" t="s">
        <v>2255</v>
      </c>
      <c r="E643" t="s">
        <v>2256</v>
      </c>
      <c r="F643" t="s">
        <v>2099</v>
      </c>
      <c r="G643" t="s">
        <v>2100</v>
      </c>
      <c r="H643" t="s">
        <v>2101</v>
      </c>
    </row>
    <row r="644" spans="1:8" x14ac:dyDescent="0.25">
      <c r="A644" t="s">
        <v>2257</v>
      </c>
      <c r="B644" t="s">
        <v>2258</v>
      </c>
      <c r="C644" t="s">
        <v>13</v>
      </c>
      <c r="D644" t="s">
        <v>2259</v>
      </c>
      <c r="E644" t="s">
        <v>2260</v>
      </c>
      <c r="F644" t="s">
        <v>2099</v>
      </c>
      <c r="G644" t="s">
        <v>2100</v>
      </c>
      <c r="H644" t="s">
        <v>2101</v>
      </c>
    </row>
    <row r="645" spans="1:8" x14ac:dyDescent="0.25">
      <c r="A645" t="s">
        <v>2261</v>
      </c>
      <c r="B645" t="s">
        <v>2258</v>
      </c>
      <c r="C645" t="s">
        <v>13</v>
      </c>
      <c r="D645" t="s">
        <v>2262</v>
      </c>
      <c r="E645" t="s">
        <v>2263</v>
      </c>
      <c r="F645" t="s">
        <v>2099</v>
      </c>
      <c r="G645" t="s">
        <v>2100</v>
      </c>
      <c r="H645" t="s">
        <v>2101</v>
      </c>
    </row>
    <row r="646" spans="1:8" x14ac:dyDescent="0.25">
      <c r="A646" t="s">
        <v>2264</v>
      </c>
      <c r="B646" t="s">
        <v>2265</v>
      </c>
      <c r="C646" t="s">
        <v>23</v>
      </c>
      <c r="D646" t="s">
        <v>2266</v>
      </c>
      <c r="E646" t="s">
        <v>2267</v>
      </c>
      <c r="F646" t="s">
        <v>2099</v>
      </c>
      <c r="G646" t="s">
        <v>2100</v>
      </c>
      <c r="H646" t="s">
        <v>2101</v>
      </c>
    </row>
    <row r="647" spans="1:8" x14ac:dyDescent="0.25">
      <c r="A647" t="s">
        <v>2268</v>
      </c>
      <c r="B647" t="s">
        <v>2265</v>
      </c>
      <c r="C647" t="s">
        <v>23</v>
      </c>
      <c r="D647" t="s">
        <v>2269</v>
      </c>
      <c r="E647" t="s">
        <v>2270</v>
      </c>
      <c r="F647" t="s">
        <v>2099</v>
      </c>
      <c r="G647" t="s">
        <v>2100</v>
      </c>
      <c r="H647" t="s">
        <v>2101</v>
      </c>
    </row>
    <row r="648" spans="1:8" x14ac:dyDescent="0.25">
      <c r="A648" t="s">
        <v>2271</v>
      </c>
      <c r="B648" t="s">
        <v>2272</v>
      </c>
      <c r="C648" t="s">
        <v>13</v>
      </c>
      <c r="D648" t="s">
        <v>2273</v>
      </c>
      <c r="E648" t="s">
        <v>2274</v>
      </c>
      <c r="F648" t="s">
        <v>2099</v>
      </c>
      <c r="G648" t="s">
        <v>2100</v>
      </c>
      <c r="H648" t="s">
        <v>2101</v>
      </c>
    </row>
    <row r="649" spans="1:8" x14ac:dyDescent="0.25">
      <c r="A649" t="s">
        <v>2275</v>
      </c>
      <c r="B649" t="s">
        <v>2272</v>
      </c>
      <c r="C649" t="s">
        <v>13</v>
      </c>
      <c r="D649" t="s">
        <v>2276</v>
      </c>
      <c r="E649" t="s">
        <v>2277</v>
      </c>
      <c r="F649" t="s">
        <v>2099</v>
      </c>
      <c r="G649" t="s">
        <v>2100</v>
      </c>
      <c r="H649" t="s">
        <v>2101</v>
      </c>
    </row>
    <row r="650" spans="1:8" x14ac:dyDescent="0.25">
      <c r="A650" t="s">
        <v>2278</v>
      </c>
      <c r="B650" t="s">
        <v>2279</v>
      </c>
      <c r="C650" t="s">
        <v>23</v>
      </c>
      <c r="D650" t="s">
        <v>2280</v>
      </c>
      <c r="E650" t="s">
        <v>2281</v>
      </c>
      <c r="F650" t="s">
        <v>2099</v>
      </c>
      <c r="G650" t="s">
        <v>2100</v>
      </c>
      <c r="H650" t="s">
        <v>2101</v>
      </c>
    </row>
    <row r="651" spans="1:8" x14ac:dyDescent="0.25">
      <c r="A651" t="s">
        <v>2282</v>
      </c>
      <c r="B651" t="s">
        <v>2283</v>
      </c>
      <c r="C651" t="s">
        <v>59</v>
      </c>
      <c r="D651" t="s">
        <v>2284</v>
      </c>
      <c r="E651" t="s">
        <v>2285</v>
      </c>
      <c r="F651" t="s">
        <v>2099</v>
      </c>
      <c r="G651" t="s">
        <v>2100</v>
      </c>
      <c r="H651" t="s">
        <v>2101</v>
      </c>
    </row>
    <row r="652" spans="1:8" x14ac:dyDescent="0.25">
      <c r="A652" t="s">
        <v>2286</v>
      </c>
      <c r="B652" t="s">
        <v>2287</v>
      </c>
      <c r="C652" t="s">
        <v>23</v>
      </c>
      <c r="D652" t="s">
        <v>2288</v>
      </c>
      <c r="E652" t="s">
        <v>2289</v>
      </c>
      <c r="F652" t="s">
        <v>2099</v>
      </c>
      <c r="G652" t="s">
        <v>2100</v>
      </c>
      <c r="H652" t="s">
        <v>2290</v>
      </c>
    </row>
    <row r="653" spans="1:8" x14ac:dyDescent="0.25">
      <c r="A653" t="s">
        <v>2291</v>
      </c>
      <c r="B653" t="s">
        <v>2287</v>
      </c>
      <c r="C653" t="s">
        <v>23</v>
      </c>
      <c r="D653" t="s">
        <v>2292</v>
      </c>
      <c r="E653" t="s">
        <v>2293</v>
      </c>
      <c r="F653" t="s">
        <v>2099</v>
      </c>
      <c r="G653" t="s">
        <v>2100</v>
      </c>
      <c r="H653" t="s">
        <v>2290</v>
      </c>
    </row>
    <row r="654" spans="1:8" x14ac:dyDescent="0.25">
      <c r="A654" t="s">
        <v>2294</v>
      </c>
      <c r="B654" t="s">
        <v>2295</v>
      </c>
      <c r="C654" t="s">
        <v>167</v>
      </c>
      <c r="D654" t="s">
        <v>2296</v>
      </c>
      <c r="E654" t="s">
        <v>2297</v>
      </c>
      <c r="F654" t="s">
        <v>2099</v>
      </c>
      <c r="G654" t="s">
        <v>2100</v>
      </c>
      <c r="H654" t="s">
        <v>2290</v>
      </c>
    </row>
    <row r="655" spans="1:8" x14ac:dyDescent="0.25">
      <c r="A655" t="s">
        <v>2298</v>
      </c>
      <c r="B655" t="s">
        <v>2295</v>
      </c>
      <c r="C655" t="s">
        <v>167</v>
      </c>
      <c r="D655" t="s">
        <v>2299</v>
      </c>
      <c r="E655" t="s">
        <v>2300</v>
      </c>
      <c r="F655" t="s">
        <v>2099</v>
      </c>
      <c r="G655" t="s">
        <v>2100</v>
      </c>
      <c r="H655" t="s">
        <v>2290</v>
      </c>
    </row>
    <row r="656" spans="1:8" x14ac:dyDescent="0.25">
      <c r="A656" t="s">
        <v>2301</v>
      </c>
      <c r="B656" t="s">
        <v>2295</v>
      </c>
      <c r="C656" t="s">
        <v>167</v>
      </c>
      <c r="D656" t="s">
        <v>2302</v>
      </c>
      <c r="E656" t="s">
        <v>2303</v>
      </c>
      <c r="F656" t="s">
        <v>2099</v>
      </c>
      <c r="G656" t="s">
        <v>2100</v>
      </c>
      <c r="H656" t="s">
        <v>2290</v>
      </c>
    </row>
    <row r="657" spans="1:8" x14ac:dyDescent="0.25">
      <c r="A657" t="s">
        <v>2304</v>
      </c>
      <c r="B657" t="s">
        <v>2295</v>
      </c>
      <c r="C657" t="s">
        <v>167</v>
      </c>
      <c r="D657" t="s">
        <v>2305</v>
      </c>
      <c r="E657" t="s">
        <v>2306</v>
      </c>
      <c r="F657" t="s">
        <v>2099</v>
      </c>
      <c r="G657" t="s">
        <v>2100</v>
      </c>
      <c r="H657" t="s">
        <v>2290</v>
      </c>
    </row>
    <row r="658" spans="1:8" x14ac:dyDescent="0.25">
      <c r="A658" t="s">
        <v>2307</v>
      </c>
      <c r="B658" t="s">
        <v>2308</v>
      </c>
      <c r="C658" t="s">
        <v>167</v>
      </c>
      <c r="D658" t="s">
        <v>2309</v>
      </c>
      <c r="E658" t="s">
        <v>2310</v>
      </c>
      <c r="F658" t="s">
        <v>2099</v>
      </c>
      <c r="G658" t="s">
        <v>2100</v>
      </c>
      <c r="H658" t="s">
        <v>2290</v>
      </c>
    </row>
    <row r="659" spans="1:8" x14ac:dyDescent="0.25">
      <c r="A659" t="s">
        <v>2311</v>
      </c>
      <c r="B659" t="s">
        <v>2312</v>
      </c>
      <c r="C659" t="s">
        <v>13</v>
      </c>
      <c r="D659" t="s">
        <v>2313</v>
      </c>
      <c r="E659" t="s">
        <v>2314</v>
      </c>
      <c r="F659" t="s">
        <v>2099</v>
      </c>
      <c r="G659" t="s">
        <v>2100</v>
      </c>
      <c r="H659" t="s">
        <v>2290</v>
      </c>
    </row>
    <row r="660" spans="1:8" x14ac:dyDescent="0.25">
      <c r="A660" t="s">
        <v>2315</v>
      </c>
      <c r="B660" t="s">
        <v>2312</v>
      </c>
      <c r="C660" t="s">
        <v>13</v>
      </c>
      <c r="D660" t="s">
        <v>2316</v>
      </c>
      <c r="E660" t="s">
        <v>2317</v>
      </c>
      <c r="F660" t="s">
        <v>2099</v>
      </c>
      <c r="G660" t="s">
        <v>2100</v>
      </c>
      <c r="H660" t="s">
        <v>2290</v>
      </c>
    </row>
    <row r="661" spans="1:8" x14ac:dyDescent="0.25">
      <c r="A661" t="s">
        <v>2318</v>
      </c>
      <c r="B661" t="s">
        <v>2312</v>
      </c>
      <c r="C661" t="s">
        <v>13</v>
      </c>
      <c r="D661" t="s">
        <v>2319</v>
      </c>
      <c r="E661" t="s">
        <v>2320</v>
      </c>
      <c r="F661" t="s">
        <v>2099</v>
      </c>
      <c r="G661" t="s">
        <v>2100</v>
      </c>
      <c r="H661" t="s">
        <v>2290</v>
      </c>
    </row>
    <row r="662" spans="1:8" x14ac:dyDescent="0.25">
      <c r="A662" t="s">
        <v>2321</v>
      </c>
      <c r="B662" t="s">
        <v>2308</v>
      </c>
      <c r="C662" t="s">
        <v>167</v>
      </c>
      <c r="D662" t="s">
        <v>2322</v>
      </c>
      <c r="E662" t="s">
        <v>2323</v>
      </c>
      <c r="F662" t="s">
        <v>2099</v>
      </c>
      <c r="G662" t="s">
        <v>2100</v>
      </c>
      <c r="H662" t="s">
        <v>2290</v>
      </c>
    </row>
    <row r="663" spans="1:8" x14ac:dyDescent="0.25">
      <c r="A663" t="s">
        <v>2324</v>
      </c>
      <c r="B663" t="s">
        <v>2308</v>
      </c>
      <c r="C663" t="s">
        <v>167</v>
      </c>
      <c r="D663" t="s">
        <v>2325</v>
      </c>
      <c r="E663" t="s">
        <v>2326</v>
      </c>
      <c r="F663" t="s">
        <v>2099</v>
      </c>
      <c r="G663" t="s">
        <v>2100</v>
      </c>
      <c r="H663" t="s">
        <v>2290</v>
      </c>
    </row>
    <row r="664" spans="1:8" x14ac:dyDescent="0.25">
      <c r="A664" t="s">
        <v>2327</v>
      </c>
      <c r="B664" t="s">
        <v>2308</v>
      </c>
      <c r="C664" t="s">
        <v>167</v>
      </c>
      <c r="D664" t="s">
        <v>2328</v>
      </c>
      <c r="E664" t="s">
        <v>2329</v>
      </c>
      <c r="F664" t="s">
        <v>2099</v>
      </c>
      <c r="G664" t="s">
        <v>2100</v>
      </c>
      <c r="H664" t="s">
        <v>2290</v>
      </c>
    </row>
    <row r="665" spans="1:8" x14ac:dyDescent="0.25">
      <c r="A665" t="s">
        <v>2330</v>
      </c>
      <c r="B665" t="s">
        <v>2308</v>
      </c>
      <c r="C665" t="s">
        <v>167</v>
      </c>
      <c r="D665" t="s">
        <v>2331</v>
      </c>
      <c r="E665" t="s">
        <v>2332</v>
      </c>
      <c r="F665" t="s">
        <v>2099</v>
      </c>
      <c r="G665" t="s">
        <v>2100</v>
      </c>
      <c r="H665" t="s">
        <v>2290</v>
      </c>
    </row>
    <row r="666" spans="1:8" x14ac:dyDescent="0.25">
      <c r="A666" t="s">
        <v>2333</v>
      </c>
      <c r="B666" t="s">
        <v>2312</v>
      </c>
      <c r="C666" t="s">
        <v>13</v>
      </c>
      <c r="D666" t="s">
        <v>2334</v>
      </c>
      <c r="E666" t="s">
        <v>2335</v>
      </c>
      <c r="F666" t="s">
        <v>2099</v>
      </c>
      <c r="G666" t="s">
        <v>2100</v>
      </c>
      <c r="H666" t="s">
        <v>2290</v>
      </c>
    </row>
    <row r="667" spans="1:8" x14ac:dyDescent="0.25">
      <c r="A667" t="s">
        <v>2336</v>
      </c>
      <c r="B667" t="s">
        <v>2312</v>
      </c>
      <c r="C667" t="s">
        <v>13</v>
      </c>
      <c r="D667" t="s">
        <v>2337</v>
      </c>
      <c r="E667" t="s">
        <v>2338</v>
      </c>
      <c r="F667" t="s">
        <v>2099</v>
      </c>
      <c r="G667" t="s">
        <v>2100</v>
      </c>
      <c r="H667" t="s">
        <v>2290</v>
      </c>
    </row>
    <row r="668" spans="1:8" x14ac:dyDescent="0.25">
      <c r="A668" t="s">
        <v>2339</v>
      </c>
      <c r="B668" t="s">
        <v>2308</v>
      </c>
      <c r="C668" t="s">
        <v>167</v>
      </c>
      <c r="D668" t="s">
        <v>2340</v>
      </c>
      <c r="E668" t="s">
        <v>2341</v>
      </c>
      <c r="F668" t="s">
        <v>2099</v>
      </c>
      <c r="G668" t="s">
        <v>2100</v>
      </c>
      <c r="H668" t="s">
        <v>2290</v>
      </c>
    </row>
    <row r="669" spans="1:8" x14ac:dyDescent="0.25">
      <c r="A669" t="s">
        <v>2342</v>
      </c>
      <c r="B669" t="s">
        <v>2343</v>
      </c>
      <c r="C669" t="s">
        <v>23</v>
      </c>
      <c r="D669" t="s">
        <v>2344</v>
      </c>
      <c r="E669" t="s">
        <v>2345</v>
      </c>
      <c r="F669" t="s">
        <v>2099</v>
      </c>
      <c r="G669" t="s">
        <v>2100</v>
      </c>
      <c r="H669" t="s">
        <v>2290</v>
      </c>
    </row>
    <row r="670" spans="1:8" x14ac:dyDescent="0.25">
      <c r="A670" t="s">
        <v>2346</v>
      </c>
      <c r="B670" t="s">
        <v>2308</v>
      </c>
      <c r="C670" t="s">
        <v>167</v>
      </c>
      <c r="D670" t="s">
        <v>2347</v>
      </c>
      <c r="E670" t="s">
        <v>2348</v>
      </c>
      <c r="F670" t="s">
        <v>2099</v>
      </c>
      <c r="G670" t="s">
        <v>2100</v>
      </c>
      <c r="H670" t="s">
        <v>2290</v>
      </c>
    </row>
    <row r="671" spans="1:8" x14ac:dyDescent="0.25">
      <c r="A671" t="s">
        <v>2349</v>
      </c>
      <c r="B671" t="s">
        <v>2350</v>
      </c>
      <c r="C671" t="s">
        <v>29</v>
      </c>
      <c r="D671" t="s">
        <v>2351</v>
      </c>
      <c r="E671" t="s">
        <v>2352</v>
      </c>
      <c r="F671" t="s">
        <v>2099</v>
      </c>
      <c r="G671" t="s">
        <v>2100</v>
      </c>
      <c r="H671" t="s">
        <v>2290</v>
      </c>
    </row>
    <row r="672" spans="1:8" x14ac:dyDescent="0.25">
      <c r="A672" t="s">
        <v>2353</v>
      </c>
      <c r="B672" t="s">
        <v>2350</v>
      </c>
      <c r="C672" t="s">
        <v>29</v>
      </c>
      <c r="D672" t="s">
        <v>2354</v>
      </c>
      <c r="E672" t="s">
        <v>2355</v>
      </c>
      <c r="F672" t="s">
        <v>2099</v>
      </c>
      <c r="G672" t="s">
        <v>2100</v>
      </c>
      <c r="H672" t="s">
        <v>2290</v>
      </c>
    </row>
    <row r="673" spans="1:8" x14ac:dyDescent="0.25">
      <c r="A673" t="s">
        <v>2356</v>
      </c>
      <c r="B673" t="s">
        <v>2308</v>
      </c>
      <c r="C673" t="s">
        <v>167</v>
      </c>
      <c r="D673" t="s">
        <v>2357</v>
      </c>
      <c r="E673" t="s">
        <v>2358</v>
      </c>
      <c r="F673" t="s">
        <v>2099</v>
      </c>
      <c r="G673" t="s">
        <v>2100</v>
      </c>
      <c r="H673" t="s">
        <v>2290</v>
      </c>
    </row>
    <row r="674" spans="1:8" x14ac:dyDescent="0.25">
      <c r="A674" t="s">
        <v>2359</v>
      </c>
      <c r="B674" t="s">
        <v>2360</v>
      </c>
      <c r="C674" t="s">
        <v>59</v>
      </c>
      <c r="D674" t="s">
        <v>2361</v>
      </c>
      <c r="E674" t="s">
        <v>2362</v>
      </c>
      <c r="F674" t="s">
        <v>2099</v>
      </c>
      <c r="G674" t="s">
        <v>2100</v>
      </c>
      <c r="H674" t="s">
        <v>2290</v>
      </c>
    </row>
    <row r="675" spans="1:8" x14ac:dyDescent="0.25">
      <c r="A675" t="s">
        <v>2363</v>
      </c>
      <c r="B675" t="s">
        <v>2360</v>
      </c>
      <c r="C675" t="s">
        <v>59</v>
      </c>
      <c r="D675" t="s">
        <v>2364</v>
      </c>
      <c r="E675" t="s">
        <v>2365</v>
      </c>
      <c r="F675" t="s">
        <v>2099</v>
      </c>
      <c r="G675" t="s">
        <v>2100</v>
      </c>
      <c r="H675" t="s">
        <v>2290</v>
      </c>
    </row>
    <row r="676" spans="1:8" x14ac:dyDescent="0.25">
      <c r="A676" t="s">
        <v>2366</v>
      </c>
      <c r="B676" t="s">
        <v>2367</v>
      </c>
      <c r="C676" t="s">
        <v>23</v>
      </c>
      <c r="D676" t="s">
        <v>2368</v>
      </c>
      <c r="E676" t="s">
        <v>2369</v>
      </c>
      <c r="F676" t="s">
        <v>2099</v>
      </c>
      <c r="G676" t="s">
        <v>2100</v>
      </c>
      <c r="H676" t="s">
        <v>2290</v>
      </c>
    </row>
    <row r="677" spans="1:8" x14ac:dyDescent="0.25">
      <c r="A677" t="s">
        <v>2370</v>
      </c>
      <c r="B677" t="s">
        <v>2371</v>
      </c>
      <c r="C677" t="s">
        <v>167</v>
      </c>
      <c r="D677" t="s">
        <v>2372</v>
      </c>
      <c r="E677" t="s">
        <v>2373</v>
      </c>
      <c r="F677" t="s">
        <v>2099</v>
      </c>
      <c r="G677" t="s">
        <v>2100</v>
      </c>
      <c r="H677" t="s">
        <v>2290</v>
      </c>
    </row>
    <row r="678" spans="1:8" x14ac:dyDescent="0.25">
      <c r="A678" t="s">
        <v>2374</v>
      </c>
      <c r="B678" t="s">
        <v>2371</v>
      </c>
      <c r="C678" t="s">
        <v>167</v>
      </c>
      <c r="D678" t="s">
        <v>2375</v>
      </c>
      <c r="E678" t="s">
        <v>2376</v>
      </c>
      <c r="F678" t="s">
        <v>2099</v>
      </c>
      <c r="G678" t="s">
        <v>2100</v>
      </c>
      <c r="H678" t="s">
        <v>2290</v>
      </c>
    </row>
    <row r="679" spans="1:8" x14ac:dyDescent="0.25">
      <c r="A679" t="s">
        <v>2377</v>
      </c>
      <c r="B679" t="s">
        <v>2378</v>
      </c>
      <c r="C679" t="s">
        <v>13</v>
      </c>
      <c r="D679" t="s">
        <v>2379</v>
      </c>
      <c r="E679" t="s">
        <v>2380</v>
      </c>
      <c r="F679" t="s">
        <v>2099</v>
      </c>
      <c r="G679" t="s">
        <v>2100</v>
      </c>
      <c r="H679" t="s">
        <v>2290</v>
      </c>
    </row>
    <row r="680" spans="1:8" x14ac:dyDescent="0.25">
      <c r="A680" t="s">
        <v>2381</v>
      </c>
      <c r="B680" t="s">
        <v>2367</v>
      </c>
      <c r="C680" t="s">
        <v>23</v>
      </c>
      <c r="D680" t="s">
        <v>2382</v>
      </c>
      <c r="E680" t="s">
        <v>2383</v>
      </c>
      <c r="F680" t="s">
        <v>2099</v>
      </c>
      <c r="G680" t="s">
        <v>2100</v>
      </c>
      <c r="H680" t="s">
        <v>2290</v>
      </c>
    </row>
    <row r="681" spans="1:8" x14ac:dyDescent="0.25">
      <c r="A681" t="s">
        <v>2384</v>
      </c>
      <c r="B681" t="s">
        <v>2367</v>
      </c>
      <c r="C681" t="s">
        <v>23</v>
      </c>
      <c r="D681" t="s">
        <v>2385</v>
      </c>
      <c r="E681" t="s">
        <v>2386</v>
      </c>
      <c r="F681" t="s">
        <v>2099</v>
      </c>
      <c r="G681" t="s">
        <v>2100</v>
      </c>
      <c r="H681" t="s">
        <v>2290</v>
      </c>
    </row>
    <row r="682" spans="1:8" x14ac:dyDescent="0.25">
      <c r="A682" t="s">
        <v>2387</v>
      </c>
      <c r="B682" t="s">
        <v>2371</v>
      </c>
      <c r="C682" t="s">
        <v>167</v>
      </c>
      <c r="D682" t="s">
        <v>2388</v>
      </c>
      <c r="E682" t="s">
        <v>2389</v>
      </c>
      <c r="F682" t="s">
        <v>2099</v>
      </c>
      <c r="G682" t="s">
        <v>2100</v>
      </c>
      <c r="H682" t="s">
        <v>2290</v>
      </c>
    </row>
    <row r="683" spans="1:8" x14ac:dyDescent="0.25">
      <c r="A683" t="s">
        <v>2390</v>
      </c>
      <c r="B683" t="s">
        <v>2371</v>
      </c>
      <c r="C683" t="s">
        <v>167</v>
      </c>
      <c r="D683" t="s">
        <v>2391</v>
      </c>
      <c r="E683" t="s">
        <v>2392</v>
      </c>
      <c r="F683" t="s">
        <v>2099</v>
      </c>
      <c r="G683" t="s">
        <v>2100</v>
      </c>
      <c r="H683" t="s">
        <v>2290</v>
      </c>
    </row>
    <row r="684" spans="1:8" x14ac:dyDescent="0.25">
      <c r="A684" t="s">
        <v>2393</v>
      </c>
      <c r="B684" t="s">
        <v>2371</v>
      </c>
      <c r="C684" t="s">
        <v>167</v>
      </c>
      <c r="D684" t="s">
        <v>2394</v>
      </c>
      <c r="E684" t="s">
        <v>2395</v>
      </c>
      <c r="F684" t="s">
        <v>2099</v>
      </c>
      <c r="G684" t="s">
        <v>2100</v>
      </c>
      <c r="H684" t="s">
        <v>2290</v>
      </c>
    </row>
    <row r="685" spans="1:8" x14ac:dyDescent="0.25">
      <c r="A685" t="s">
        <v>2396</v>
      </c>
      <c r="B685" t="s">
        <v>2397</v>
      </c>
      <c r="C685" t="s">
        <v>59</v>
      </c>
      <c r="D685" t="s">
        <v>2398</v>
      </c>
      <c r="E685" t="s">
        <v>2399</v>
      </c>
      <c r="F685" t="s">
        <v>2099</v>
      </c>
      <c r="G685" t="s">
        <v>2100</v>
      </c>
      <c r="H685" t="s">
        <v>2290</v>
      </c>
    </row>
    <row r="686" spans="1:8" x14ac:dyDescent="0.25">
      <c r="A686" t="s">
        <v>2400</v>
      </c>
      <c r="B686" t="s">
        <v>2371</v>
      </c>
      <c r="C686" t="s">
        <v>167</v>
      </c>
      <c r="D686" t="s">
        <v>2401</v>
      </c>
      <c r="E686" t="s">
        <v>2402</v>
      </c>
      <c r="F686" t="s">
        <v>2099</v>
      </c>
      <c r="G686" t="s">
        <v>2100</v>
      </c>
      <c r="H686" t="s">
        <v>2290</v>
      </c>
    </row>
    <row r="687" spans="1:8" x14ac:dyDescent="0.25">
      <c r="A687" t="s">
        <v>2403</v>
      </c>
      <c r="B687" t="s">
        <v>2371</v>
      </c>
      <c r="C687" t="s">
        <v>167</v>
      </c>
      <c r="D687" t="s">
        <v>2404</v>
      </c>
      <c r="E687" t="s">
        <v>2405</v>
      </c>
      <c r="F687" t="s">
        <v>2099</v>
      </c>
      <c r="G687" t="s">
        <v>2100</v>
      </c>
      <c r="H687" t="s">
        <v>2290</v>
      </c>
    </row>
    <row r="688" spans="1:8" x14ac:dyDescent="0.25">
      <c r="A688" t="s">
        <v>2406</v>
      </c>
      <c r="B688" t="s">
        <v>2371</v>
      </c>
      <c r="C688" t="s">
        <v>167</v>
      </c>
      <c r="D688" t="s">
        <v>2407</v>
      </c>
      <c r="E688" t="s">
        <v>2408</v>
      </c>
      <c r="F688" t="s">
        <v>2099</v>
      </c>
      <c r="G688" t="s">
        <v>2100</v>
      </c>
      <c r="H688" t="s">
        <v>2290</v>
      </c>
    </row>
    <row r="689" spans="1:8" x14ac:dyDescent="0.25">
      <c r="A689" t="s">
        <v>2409</v>
      </c>
      <c r="B689" t="s">
        <v>2367</v>
      </c>
      <c r="C689" t="s">
        <v>23</v>
      </c>
      <c r="D689" t="s">
        <v>2410</v>
      </c>
      <c r="E689" t="s">
        <v>2411</v>
      </c>
      <c r="F689" t="s">
        <v>2099</v>
      </c>
      <c r="G689" t="s">
        <v>2100</v>
      </c>
      <c r="H689" t="s">
        <v>2290</v>
      </c>
    </row>
    <row r="690" spans="1:8" x14ac:dyDescent="0.25">
      <c r="A690" t="s">
        <v>2412</v>
      </c>
      <c r="B690" t="s">
        <v>2371</v>
      </c>
      <c r="C690" t="s">
        <v>167</v>
      </c>
      <c r="D690" t="s">
        <v>2413</v>
      </c>
      <c r="E690" t="s">
        <v>2414</v>
      </c>
      <c r="F690" t="s">
        <v>2099</v>
      </c>
      <c r="G690" t="s">
        <v>2100</v>
      </c>
      <c r="H690" t="s">
        <v>2290</v>
      </c>
    </row>
    <row r="691" spans="1:8" x14ac:dyDescent="0.25">
      <c r="A691" t="s">
        <v>2415</v>
      </c>
      <c r="B691" t="s">
        <v>2378</v>
      </c>
      <c r="C691" t="s">
        <v>13</v>
      </c>
      <c r="D691" t="s">
        <v>2416</v>
      </c>
      <c r="E691" t="s">
        <v>2417</v>
      </c>
      <c r="F691" t="s">
        <v>2099</v>
      </c>
      <c r="G691" t="s">
        <v>2100</v>
      </c>
      <c r="H691" t="s">
        <v>2290</v>
      </c>
    </row>
    <row r="692" spans="1:8" x14ac:dyDescent="0.25">
      <c r="A692" t="s">
        <v>2418</v>
      </c>
      <c r="B692" t="s">
        <v>2371</v>
      </c>
      <c r="C692" t="s">
        <v>167</v>
      </c>
      <c r="D692" t="s">
        <v>2419</v>
      </c>
      <c r="E692" t="s">
        <v>2420</v>
      </c>
      <c r="F692" t="s">
        <v>2099</v>
      </c>
      <c r="G692" t="s">
        <v>2100</v>
      </c>
      <c r="H692" t="s">
        <v>2290</v>
      </c>
    </row>
    <row r="693" spans="1:8" x14ac:dyDescent="0.25">
      <c r="A693" t="s">
        <v>2421</v>
      </c>
      <c r="B693" t="s">
        <v>2371</v>
      </c>
      <c r="C693" t="s">
        <v>167</v>
      </c>
      <c r="D693" t="s">
        <v>2422</v>
      </c>
      <c r="E693" t="s">
        <v>2423</v>
      </c>
      <c r="F693" t="s">
        <v>2099</v>
      </c>
      <c r="G693" t="s">
        <v>2100</v>
      </c>
      <c r="H693" t="s">
        <v>2290</v>
      </c>
    </row>
    <row r="694" spans="1:8" x14ac:dyDescent="0.25">
      <c r="A694" t="s">
        <v>2424</v>
      </c>
      <c r="B694" t="s">
        <v>2425</v>
      </c>
      <c r="C694" t="s">
        <v>13</v>
      </c>
      <c r="D694" t="s">
        <v>2426</v>
      </c>
      <c r="E694" t="s">
        <v>2427</v>
      </c>
      <c r="F694" t="s">
        <v>2099</v>
      </c>
      <c r="G694" t="s">
        <v>2100</v>
      </c>
      <c r="H694" t="s">
        <v>2290</v>
      </c>
    </row>
    <row r="695" spans="1:8" x14ac:dyDescent="0.25">
      <c r="A695" t="s">
        <v>2428</v>
      </c>
      <c r="B695" t="s">
        <v>2295</v>
      </c>
      <c r="C695" t="s">
        <v>167</v>
      </c>
      <c r="D695" t="s">
        <v>2429</v>
      </c>
      <c r="E695" t="s">
        <v>2430</v>
      </c>
      <c r="F695" t="s">
        <v>2099</v>
      </c>
      <c r="G695" t="s">
        <v>2100</v>
      </c>
      <c r="H695" t="s">
        <v>2290</v>
      </c>
    </row>
    <row r="696" spans="1:8" x14ac:dyDescent="0.25">
      <c r="A696" t="s">
        <v>2431</v>
      </c>
      <c r="B696" t="s">
        <v>2425</v>
      </c>
      <c r="C696" t="s">
        <v>13</v>
      </c>
      <c r="D696" t="s">
        <v>2432</v>
      </c>
      <c r="E696" t="s">
        <v>2433</v>
      </c>
      <c r="F696" t="s">
        <v>2099</v>
      </c>
      <c r="G696" t="s">
        <v>2100</v>
      </c>
      <c r="H696" t="s">
        <v>2290</v>
      </c>
    </row>
    <row r="697" spans="1:8" x14ac:dyDescent="0.25">
      <c r="A697" t="s">
        <v>2434</v>
      </c>
      <c r="B697" t="s">
        <v>2295</v>
      </c>
      <c r="C697" t="s">
        <v>167</v>
      </c>
      <c r="D697" t="s">
        <v>2435</v>
      </c>
      <c r="E697" t="s">
        <v>2436</v>
      </c>
      <c r="F697" t="s">
        <v>2099</v>
      </c>
      <c r="G697" t="s">
        <v>2100</v>
      </c>
      <c r="H697" t="s">
        <v>2290</v>
      </c>
    </row>
    <row r="698" spans="1:8" x14ac:dyDescent="0.25">
      <c r="A698" t="s">
        <v>2437</v>
      </c>
      <c r="B698" t="s">
        <v>2287</v>
      </c>
      <c r="C698" t="s">
        <v>23</v>
      </c>
      <c r="D698" t="s">
        <v>2438</v>
      </c>
      <c r="E698" t="s">
        <v>2439</v>
      </c>
      <c r="F698" t="s">
        <v>2099</v>
      </c>
      <c r="G698" t="s">
        <v>2100</v>
      </c>
      <c r="H698" t="s">
        <v>2290</v>
      </c>
    </row>
    <row r="699" spans="1:8" x14ac:dyDescent="0.25">
      <c r="A699" t="s">
        <v>2440</v>
      </c>
      <c r="B699" t="s">
        <v>2295</v>
      </c>
      <c r="C699" t="s">
        <v>167</v>
      </c>
      <c r="D699" t="s">
        <v>2441</v>
      </c>
      <c r="E699" t="s">
        <v>2442</v>
      </c>
      <c r="F699" t="s">
        <v>2099</v>
      </c>
      <c r="G699" t="s">
        <v>2100</v>
      </c>
      <c r="H699" t="s">
        <v>2290</v>
      </c>
    </row>
    <row r="700" spans="1:8" x14ac:dyDescent="0.25">
      <c r="A700" t="s">
        <v>2443</v>
      </c>
      <c r="B700" t="s">
        <v>2295</v>
      </c>
      <c r="C700" t="s">
        <v>167</v>
      </c>
      <c r="D700" t="s">
        <v>2444</v>
      </c>
      <c r="E700" t="s">
        <v>2445</v>
      </c>
      <c r="F700" t="s">
        <v>2099</v>
      </c>
      <c r="G700" t="s">
        <v>2100</v>
      </c>
      <c r="H700" t="s">
        <v>2290</v>
      </c>
    </row>
    <row r="701" spans="1:8" x14ac:dyDescent="0.25">
      <c r="A701" t="s">
        <v>2446</v>
      </c>
      <c r="B701" t="s">
        <v>2425</v>
      </c>
      <c r="C701" t="s">
        <v>13</v>
      </c>
      <c r="D701" t="s">
        <v>2447</v>
      </c>
      <c r="E701" t="s">
        <v>2448</v>
      </c>
      <c r="F701" t="s">
        <v>2099</v>
      </c>
      <c r="G701" t="s">
        <v>2100</v>
      </c>
      <c r="H701" t="s">
        <v>2290</v>
      </c>
    </row>
    <row r="702" spans="1:8" x14ac:dyDescent="0.25">
      <c r="A702" t="s">
        <v>2449</v>
      </c>
      <c r="B702" t="s">
        <v>2450</v>
      </c>
      <c r="C702" t="s">
        <v>23</v>
      </c>
      <c r="D702" t="s">
        <v>2451</v>
      </c>
      <c r="E702" t="s">
        <v>2452</v>
      </c>
      <c r="F702" t="s">
        <v>2099</v>
      </c>
      <c r="G702" t="s">
        <v>2100</v>
      </c>
      <c r="H702" t="s">
        <v>2101</v>
      </c>
    </row>
    <row r="703" spans="1:8" x14ac:dyDescent="0.25">
      <c r="A703" t="s">
        <v>2453</v>
      </c>
      <c r="B703" t="s">
        <v>2454</v>
      </c>
      <c r="C703" t="s">
        <v>167</v>
      </c>
      <c r="D703" t="s">
        <v>2455</v>
      </c>
      <c r="E703" t="s">
        <v>2456</v>
      </c>
      <c r="F703" t="s">
        <v>2099</v>
      </c>
      <c r="G703" t="s">
        <v>2100</v>
      </c>
      <c r="H703" t="s">
        <v>2101</v>
      </c>
    </row>
    <row r="704" spans="1:8" x14ac:dyDescent="0.25">
      <c r="A704" t="s">
        <v>2457</v>
      </c>
      <c r="B704" t="s">
        <v>2287</v>
      </c>
      <c r="C704" t="s">
        <v>23</v>
      </c>
      <c r="D704" t="s">
        <v>2458</v>
      </c>
      <c r="E704" t="s">
        <v>2459</v>
      </c>
      <c r="F704" t="s">
        <v>2099</v>
      </c>
      <c r="G704" t="s">
        <v>2100</v>
      </c>
      <c r="H704" t="s">
        <v>2290</v>
      </c>
    </row>
    <row r="705" spans="1:8" x14ac:dyDescent="0.25">
      <c r="A705" t="s">
        <v>2460</v>
      </c>
      <c r="B705" t="s">
        <v>2287</v>
      </c>
      <c r="C705" t="s">
        <v>23</v>
      </c>
      <c r="D705" t="s">
        <v>2461</v>
      </c>
      <c r="E705" t="s">
        <v>2462</v>
      </c>
      <c r="F705" t="s">
        <v>2099</v>
      </c>
      <c r="G705" t="s">
        <v>2100</v>
      </c>
      <c r="H705" t="s">
        <v>2290</v>
      </c>
    </row>
    <row r="706" spans="1:8" x14ac:dyDescent="0.25">
      <c r="A706" t="s">
        <v>2463</v>
      </c>
      <c r="B706" t="s">
        <v>2295</v>
      </c>
      <c r="C706" t="s">
        <v>167</v>
      </c>
      <c r="D706" t="s">
        <v>2464</v>
      </c>
      <c r="E706" t="s">
        <v>2465</v>
      </c>
      <c r="F706" t="s">
        <v>2099</v>
      </c>
      <c r="G706" t="s">
        <v>2100</v>
      </c>
      <c r="H706" t="s">
        <v>2290</v>
      </c>
    </row>
    <row r="707" spans="1:8" x14ac:dyDescent="0.25">
      <c r="A707" t="s">
        <v>2466</v>
      </c>
      <c r="B707" t="s">
        <v>2295</v>
      </c>
      <c r="C707" t="s">
        <v>167</v>
      </c>
      <c r="D707" t="s">
        <v>2467</v>
      </c>
      <c r="E707" t="s">
        <v>2468</v>
      </c>
      <c r="F707" t="s">
        <v>2099</v>
      </c>
      <c r="G707" t="s">
        <v>2100</v>
      </c>
      <c r="H707" t="s">
        <v>2290</v>
      </c>
    </row>
    <row r="708" spans="1:8" x14ac:dyDescent="0.25">
      <c r="A708" t="s">
        <v>2469</v>
      </c>
      <c r="B708" t="s">
        <v>2295</v>
      </c>
      <c r="C708" t="s">
        <v>167</v>
      </c>
      <c r="D708" t="s">
        <v>2470</v>
      </c>
      <c r="E708" t="s">
        <v>2471</v>
      </c>
      <c r="F708" t="s">
        <v>2099</v>
      </c>
      <c r="G708" t="s">
        <v>2100</v>
      </c>
      <c r="H708" t="s">
        <v>2290</v>
      </c>
    </row>
    <row r="709" spans="1:8" x14ac:dyDescent="0.25">
      <c r="A709" t="s">
        <v>2472</v>
      </c>
      <c r="B709" t="s">
        <v>2425</v>
      </c>
      <c r="C709" t="s">
        <v>13</v>
      </c>
      <c r="D709" t="s">
        <v>2473</v>
      </c>
      <c r="E709" t="s">
        <v>2474</v>
      </c>
      <c r="F709" t="s">
        <v>2099</v>
      </c>
      <c r="G709" t="s">
        <v>2100</v>
      </c>
      <c r="H709" t="s">
        <v>2290</v>
      </c>
    </row>
    <row r="710" spans="1:8" x14ac:dyDescent="0.25">
      <c r="A710" t="s">
        <v>2475</v>
      </c>
      <c r="B710" t="s">
        <v>2295</v>
      </c>
      <c r="C710" t="s">
        <v>167</v>
      </c>
      <c r="D710" t="s">
        <v>2476</v>
      </c>
      <c r="E710" t="s">
        <v>2477</v>
      </c>
      <c r="F710" t="s">
        <v>2099</v>
      </c>
      <c r="G710" t="s">
        <v>2100</v>
      </c>
      <c r="H710" t="s">
        <v>2290</v>
      </c>
    </row>
    <row r="711" spans="1:8" x14ac:dyDescent="0.25">
      <c r="A711" t="s">
        <v>2478</v>
      </c>
      <c r="B711" t="s">
        <v>2295</v>
      </c>
      <c r="C711" t="s">
        <v>167</v>
      </c>
      <c r="D711" t="s">
        <v>2479</v>
      </c>
      <c r="E711" t="s">
        <v>2480</v>
      </c>
      <c r="F711" t="s">
        <v>2099</v>
      </c>
      <c r="G711" t="s">
        <v>2100</v>
      </c>
      <c r="H711" t="s">
        <v>2290</v>
      </c>
    </row>
    <row r="712" spans="1:8" x14ac:dyDescent="0.25">
      <c r="A712" t="s">
        <v>2481</v>
      </c>
      <c r="B712" t="s">
        <v>2425</v>
      </c>
      <c r="C712" t="s">
        <v>13</v>
      </c>
      <c r="D712" t="s">
        <v>2482</v>
      </c>
      <c r="E712" t="s">
        <v>2483</v>
      </c>
      <c r="F712" t="s">
        <v>2099</v>
      </c>
      <c r="G712" t="s">
        <v>2100</v>
      </c>
      <c r="H712" t="s">
        <v>2290</v>
      </c>
    </row>
    <row r="713" spans="1:8" x14ac:dyDescent="0.25">
      <c r="A713" t="s">
        <v>2484</v>
      </c>
      <c r="B713" t="s">
        <v>2425</v>
      </c>
      <c r="C713" t="s">
        <v>13</v>
      </c>
      <c r="D713" t="s">
        <v>2485</v>
      </c>
      <c r="E713" t="s">
        <v>2486</v>
      </c>
      <c r="F713" t="s">
        <v>2099</v>
      </c>
      <c r="G713" t="s">
        <v>2100</v>
      </c>
      <c r="H713" t="s">
        <v>2290</v>
      </c>
    </row>
    <row r="714" spans="1:8" x14ac:dyDescent="0.25">
      <c r="A714" t="s">
        <v>2487</v>
      </c>
      <c r="B714" t="s">
        <v>2425</v>
      </c>
      <c r="C714" t="s">
        <v>13</v>
      </c>
      <c r="D714" t="s">
        <v>2488</v>
      </c>
      <c r="E714" t="s">
        <v>2489</v>
      </c>
      <c r="F714" t="s">
        <v>2099</v>
      </c>
      <c r="G714" t="s">
        <v>2100</v>
      </c>
      <c r="H714" t="s">
        <v>2290</v>
      </c>
    </row>
    <row r="715" spans="1:8" x14ac:dyDescent="0.25">
      <c r="A715" t="s">
        <v>2490</v>
      </c>
      <c r="B715" t="s">
        <v>2308</v>
      </c>
      <c r="C715" t="s">
        <v>167</v>
      </c>
      <c r="D715" t="s">
        <v>2491</v>
      </c>
      <c r="E715" t="s">
        <v>2492</v>
      </c>
      <c r="F715" t="s">
        <v>2099</v>
      </c>
      <c r="G715" t="s">
        <v>2100</v>
      </c>
      <c r="H715" t="s">
        <v>2290</v>
      </c>
    </row>
    <row r="716" spans="1:8" x14ac:dyDescent="0.25">
      <c r="A716" t="s">
        <v>2493</v>
      </c>
      <c r="B716" t="s">
        <v>2343</v>
      </c>
      <c r="C716" t="s">
        <v>23</v>
      </c>
      <c r="D716" t="s">
        <v>2494</v>
      </c>
      <c r="E716" t="s">
        <v>2495</v>
      </c>
      <c r="F716" t="s">
        <v>2099</v>
      </c>
      <c r="G716" t="s">
        <v>2100</v>
      </c>
      <c r="H716" t="s">
        <v>2290</v>
      </c>
    </row>
    <row r="717" spans="1:8" x14ac:dyDescent="0.25">
      <c r="A717" t="s">
        <v>2496</v>
      </c>
      <c r="B717" t="s">
        <v>2312</v>
      </c>
      <c r="C717" t="s">
        <v>13</v>
      </c>
      <c r="D717" t="s">
        <v>2497</v>
      </c>
      <c r="E717" t="s">
        <v>2498</v>
      </c>
      <c r="F717" t="s">
        <v>2099</v>
      </c>
      <c r="G717" t="s">
        <v>2100</v>
      </c>
      <c r="H717" t="s">
        <v>2290</v>
      </c>
    </row>
    <row r="718" spans="1:8" x14ac:dyDescent="0.25">
      <c r="A718" t="s">
        <v>2499</v>
      </c>
      <c r="B718" t="s">
        <v>2343</v>
      </c>
      <c r="C718" t="s">
        <v>23</v>
      </c>
      <c r="D718" t="s">
        <v>2500</v>
      </c>
      <c r="E718" t="s">
        <v>2501</v>
      </c>
      <c r="F718" t="s">
        <v>2099</v>
      </c>
      <c r="G718" t="s">
        <v>2100</v>
      </c>
      <c r="H718" t="s">
        <v>2290</v>
      </c>
    </row>
    <row r="719" spans="1:8" x14ac:dyDescent="0.25">
      <c r="A719" t="s">
        <v>2502</v>
      </c>
      <c r="B719" t="s">
        <v>2312</v>
      </c>
      <c r="C719" t="s">
        <v>13</v>
      </c>
      <c r="D719" t="s">
        <v>2503</v>
      </c>
      <c r="E719" t="s">
        <v>2504</v>
      </c>
      <c r="F719" t="s">
        <v>2099</v>
      </c>
      <c r="G719" t="s">
        <v>2100</v>
      </c>
      <c r="H719" t="s">
        <v>2290</v>
      </c>
    </row>
    <row r="720" spans="1:8" x14ac:dyDescent="0.25">
      <c r="A720" t="s">
        <v>2505</v>
      </c>
      <c r="B720" t="s">
        <v>2343</v>
      </c>
      <c r="C720" t="s">
        <v>23</v>
      </c>
      <c r="D720" t="s">
        <v>2506</v>
      </c>
      <c r="E720" t="s">
        <v>2507</v>
      </c>
      <c r="F720" t="s">
        <v>2099</v>
      </c>
      <c r="G720" t="s">
        <v>2100</v>
      </c>
      <c r="H720" t="s">
        <v>2290</v>
      </c>
    </row>
    <row r="721" spans="1:8" x14ac:dyDescent="0.25">
      <c r="A721" t="s">
        <v>2508</v>
      </c>
      <c r="B721" t="s">
        <v>2350</v>
      </c>
      <c r="C721" t="s">
        <v>29</v>
      </c>
      <c r="D721" t="s">
        <v>2509</v>
      </c>
      <c r="E721" t="s">
        <v>2510</v>
      </c>
      <c r="F721" t="s">
        <v>2099</v>
      </c>
      <c r="G721" t="s">
        <v>2100</v>
      </c>
      <c r="H721" t="s">
        <v>2290</v>
      </c>
    </row>
    <row r="722" spans="1:8" x14ac:dyDescent="0.25">
      <c r="A722" t="s">
        <v>2511</v>
      </c>
      <c r="B722" t="s">
        <v>2343</v>
      </c>
      <c r="C722" t="s">
        <v>23</v>
      </c>
      <c r="D722" t="s">
        <v>2512</v>
      </c>
      <c r="E722" t="s">
        <v>2513</v>
      </c>
      <c r="F722" t="s">
        <v>2099</v>
      </c>
      <c r="G722" t="s">
        <v>2100</v>
      </c>
      <c r="H722" t="s">
        <v>2290</v>
      </c>
    </row>
    <row r="723" spans="1:8" x14ac:dyDescent="0.25">
      <c r="A723" t="s">
        <v>2514</v>
      </c>
      <c r="B723" t="s">
        <v>2450</v>
      </c>
      <c r="C723" t="s">
        <v>23</v>
      </c>
      <c r="D723" t="s">
        <v>2515</v>
      </c>
      <c r="E723" t="s">
        <v>2516</v>
      </c>
      <c r="F723" t="s">
        <v>2099</v>
      </c>
      <c r="G723" t="s">
        <v>2100</v>
      </c>
      <c r="H723" t="s">
        <v>2101</v>
      </c>
    </row>
    <row r="724" spans="1:8" x14ac:dyDescent="0.25">
      <c r="A724" t="s">
        <v>2517</v>
      </c>
      <c r="B724" t="s">
        <v>2518</v>
      </c>
      <c r="C724" t="s">
        <v>59</v>
      </c>
      <c r="D724" t="s">
        <v>2519</v>
      </c>
      <c r="E724" t="s">
        <v>2520</v>
      </c>
      <c r="F724" t="s">
        <v>2099</v>
      </c>
      <c r="G724" t="s">
        <v>2100</v>
      </c>
      <c r="H724" t="s">
        <v>2101</v>
      </c>
    </row>
    <row r="725" spans="1:8" x14ac:dyDescent="0.25">
      <c r="A725" t="s">
        <v>2521</v>
      </c>
      <c r="B725" t="s">
        <v>2522</v>
      </c>
      <c r="C725" t="s">
        <v>23</v>
      </c>
      <c r="D725" t="s">
        <v>2523</v>
      </c>
      <c r="E725" t="s">
        <v>2524</v>
      </c>
      <c r="F725" t="s">
        <v>2099</v>
      </c>
      <c r="G725" t="s">
        <v>2100</v>
      </c>
      <c r="H725" t="s">
        <v>2101</v>
      </c>
    </row>
    <row r="726" spans="1:8" x14ac:dyDescent="0.25">
      <c r="A726" t="s">
        <v>2525</v>
      </c>
      <c r="B726" t="s">
        <v>2526</v>
      </c>
      <c r="C726" t="s">
        <v>23</v>
      </c>
      <c r="D726" t="s">
        <v>2527</v>
      </c>
      <c r="E726" t="s">
        <v>2528</v>
      </c>
      <c r="F726" t="s">
        <v>2099</v>
      </c>
      <c r="G726" t="s">
        <v>2100</v>
      </c>
      <c r="H726" t="s">
        <v>2101</v>
      </c>
    </row>
    <row r="727" spans="1:8" x14ac:dyDescent="0.25">
      <c r="A727" t="s">
        <v>2529</v>
      </c>
      <c r="B727" t="s">
        <v>2530</v>
      </c>
      <c r="C727" t="s">
        <v>13</v>
      </c>
      <c r="D727" t="s">
        <v>2531</v>
      </c>
      <c r="E727" t="s">
        <v>2532</v>
      </c>
      <c r="F727" t="s">
        <v>2099</v>
      </c>
      <c r="G727" t="s">
        <v>2100</v>
      </c>
      <c r="H727" t="s">
        <v>2101</v>
      </c>
    </row>
    <row r="728" spans="1:8" x14ac:dyDescent="0.25">
      <c r="A728" t="s">
        <v>2533</v>
      </c>
      <c r="B728" t="s">
        <v>2534</v>
      </c>
      <c r="C728" t="s">
        <v>23</v>
      </c>
      <c r="D728" t="s">
        <v>2535</v>
      </c>
      <c r="E728" t="s">
        <v>2536</v>
      </c>
      <c r="F728" t="s">
        <v>2099</v>
      </c>
      <c r="G728" t="s">
        <v>2100</v>
      </c>
      <c r="H728" t="s">
        <v>2101</v>
      </c>
    </row>
    <row r="729" spans="1:8" x14ac:dyDescent="0.25">
      <c r="A729" t="s">
        <v>2537</v>
      </c>
      <c r="B729" t="s">
        <v>2538</v>
      </c>
      <c r="C729" t="s">
        <v>59</v>
      </c>
      <c r="D729" t="s">
        <v>2539</v>
      </c>
      <c r="E729" t="s">
        <v>2540</v>
      </c>
      <c r="F729" t="s">
        <v>2099</v>
      </c>
      <c r="G729" t="s">
        <v>2100</v>
      </c>
      <c r="H729" t="s">
        <v>2101</v>
      </c>
    </row>
    <row r="730" spans="1:8" x14ac:dyDescent="0.25">
      <c r="A730" t="s">
        <v>2541</v>
      </c>
      <c r="B730" t="s">
        <v>2542</v>
      </c>
      <c r="C730" t="s">
        <v>13</v>
      </c>
      <c r="D730" t="s">
        <v>2543</v>
      </c>
      <c r="E730" t="s">
        <v>2544</v>
      </c>
      <c r="F730" t="s">
        <v>2099</v>
      </c>
      <c r="G730" t="s">
        <v>2100</v>
      </c>
      <c r="H730" t="s">
        <v>2101</v>
      </c>
    </row>
    <row r="731" spans="1:8" x14ac:dyDescent="0.25">
      <c r="A731" t="s">
        <v>2545</v>
      </c>
      <c r="B731" t="s">
        <v>2542</v>
      </c>
      <c r="C731" t="s">
        <v>13</v>
      </c>
      <c r="D731" t="s">
        <v>2546</v>
      </c>
      <c r="E731" t="s">
        <v>2547</v>
      </c>
      <c r="F731" t="s">
        <v>2099</v>
      </c>
      <c r="G731" t="s">
        <v>2100</v>
      </c>
      <c r="H731" t="s">
        <v>2101</v>
      </c>
    </row>
    <row r="732" spans="1:8" x14ac:dyDescent="0.25">
      <c r="A732" t="s">
        <v>2548</v>
      </c>
      <c r="B732" t="s">
        <v>2549</v>
      </c>
      <c r="C732" t="s">
        <v>29</v>
      </c>
      <c r="D732" t="s">
        <v>2550</v>
      </c>
      <c r="E732" t="s">
        <v>2551</v>
      </c>
      <c r="F732" t="s">
        <v>2099</v>
      </c>
      <c r="G732" t="s">
        <v>2100</v>
      </c>
      <c r="H732" t="s">
        <v>2101</v>
      </c>
    </row>
    <row r="733" spans="1:8" x14ac:dyDescent="0.25">
      <c r="A733" t="s">
        <v>2552</v>
      </c>
      <c r="B733" t="s">
        <v>2549</v>
      </c>
      <c r="C733" t="s">
        <v>29</v>
      </c>
      <c r="D733" t="s">
        <v>2553</v>
      </c>
      <c r="E733" t="s">
        <v>2554</v>
      </c>
      <c r="F733" t="s">
        <v>2099</v>
      </c>
      <c r="G733" t="s">
        <v>2100</v>
      </c>
      <c r="H733" t="s">
        <v>2101</v>
      </c>
    </row>
    <row r="734" spans="1:8" x14ac:dyDescent="0.25">
      <c r="A734" t="s">
        <v>2555</v>
      </c>
      <c r="B734" t="s">
        <v>2556</v>
      </c>
      <c r="C734" t="s">
        <v>23</v>
      </c>
      <c r="D734" t="s">
        <v>2557</v>
      </c>
      <c r="E734" t="s">
        <v>2558</v>
      </c>
      <c r="F734" t="s">
        <v>2099</v>
      </c>
      <c r="G734" t="s">
        <v>2100</v>
      </c>
      <c r="H734" t="s">
        <v>2101</v>
      </c>
    </row>
    <row r="735" spans="1:8" x14ac:dyDescent="0.25">
      <c r="A735" t="s">
        <v>2559</v>
      </c>
      <c r="B735" t="s">
        <v>2560</v>
      </c>
      <c r="C735" t="s">
        <v>167</v>
      </c>
      <c r="D735" t="s">
        <v>2561</v>
      </c>
      <c r="E735" t="s">
        <v>2562</v>
      </c>
      <c r="F735" t="s">
        <v>2099</v>
      </c>
      <c r="G735" t="s">
        <v>2100</v>
      </c>
      <c r="H735" t="s">
        <v>2101</v>
      </c>
    </row>
    <row r="736" spans="1:8" x14ac:dyDescent="0.25">
      <c r="A736" t="s">
        <v>2563</v>
      </c>
      <c r="B736" t="s">
        <v>2564</v>
      </c>
      <c r="C736" t="s">
        <v>13</v>
      </c>
      <c r="D736" t="s">
        <v>2565</v>
      </c>
      <c r="E736" t="s">
        <v>2566</v>
      </c>
      <c r="F736" t="s">
        <v>2099</v>
      </c>
      <c r="G736" t="s">
        <v>2100</v>
      </c>
      <c r="H736" t="s">
        <v>2101</v>
      </c>
    </row>
    <row r="737" spans="1:8" x14ac:dyDescent="0.25">
      <c r="A737" t="s">
        <v>2567</v>
      </c>
      <c r="B737" t="s">
        <v>2568</v>
      </c>
      <c r="C737" t="s">
        <v>167</v>
      </c>
      <c r="D737" t="s">
        <v>2569</v>
      </c>
      <c r="E737" t="s">
        <v>2570</v>
      </c>
      <c r="F737" t="s">
        <v>2099</v>
      </c>
      <c r="G737" t="s">
        <v>2100</v>
      </c>
      <c r="H737" t="s">
        <v>2101</v>
      </c>
    </row>
    <row r="738" spans="1:8" x14ac:dyDescent="0.25">
      <c r="A738" t="s">
        <v>2571</v>
      </c>
      <c r="B738" t="s">
        <v>2572</v>
      </c>
      <c r="C738" t="s">
        <v>59</v>
      </c>
      <c r="D738" t="s">
        <v>2573</v>
      </c>
      <c r="E738" t="s">
        <v>2574</v>
      </c>
      <c r="F738" t="s">
        <v>2099</v>
      </c>
      <c r="G738" t="s">
        <v>2100</v>
      </c>
      <c r="H738" t="s">
        <v>2101</v>
      </c>
    </row>
    <row r="739" spans="1:8" x14ac:dyDescent="0.25">
      <c r="A739" t="s">
        <v>2575</v>
      </c>
      <c r="B739" t="s">
        <v>2572</v>
      </c>
      <c r="C739" t="s">
        <v>59</v>
      </c>
      <c r="D739" t="s">
        <v>2576</v>
      </c>
      <c r="E739" t="s">
        <v>2577</v>
      </c>
      <c r="F739" t="s">
        <v>2099</v>
      </c>
      <c r="G739" t="s">
        <v>2100</v>
      </c>
      <c r="H739" t="s">
        <v>2101</v>
      </c>
    </row>
    <row r="740" spans="1:8" x14ac:dyDescent="0.25">
      <c r="A740" t="s">
        <v>2578</v>
      </c>
      <c r="B740" t="s">
        <v>2579</v>
      </c>
      <c r="C740" t="s">
        <v>167</v>
      </c>
      <c r="D740" t="s">
        <v>2580</v>
      </c>
      <c r="E740" t="s">
        <v>2581</v>
      </c>
      <c r="F740" t="s">
        <v>2099</v>
      </c>
      <c r="G740" t="s">
        <v>2100</v>
      </c>
      <c r="H740" t="s">
        <v>2101</v>
      </c>
    </row>
    <row r="741" spans="1:8" x14ac:dyDescent="0.25">
      <c r="A741" t="s">
        <v>2582</v>
      </c>
      <c r="B741" t="s">
        <v>2583</v>
      </c>
      <c r="C741" t="s">
        <v>13</v>
      </c>
      <c r="D741" t="s">
        <v>2584</v>
      </c>
      <c r="E741" t="s">
        <v>2585</v>
      </c>
      <c r="F741" t="s">
        <v>2099</v>
      </c>
      <c r="G741" t="s">
        <v>2100</v>
      </c>
      <c r="H741" t="s">
        <v>2101</v>
      </c>
    </row>
    <row r="742" spans="1:8" x14ac:dyDescent="0.25">
      <c r="A742" t="s">
        <v>2586</v>
      </c>
      <c r="B742" t="s">
        <v>2587</v>
      </c>
      <c r="C742" t="s">
        <v>13</v>
      </c>
      <c r="D742" t="s">
        <v>2588</v>
      </c>
      <c r="E742" t="s">
        <v>2589</v>
      </c>
      <c r="F742" t="s">
        <v>2099</v>
      </c>
      <c r="G742" t="s">
        <v>2100</v>
      </c>
      <c r="H742" t="s">
        <v>2101</v>
      </c>
    </row>
    <row r="743" spans="1:8" x14ac:dyDescent="0.25">
      <c r="A743" t="s">
        <v>2590</v>
      </c>
      <c r="B743" t="s">
        <v>2587</v>
      </c>
      <c r="C743" t="s">
        <v>13</v>
      </c>
      <c r="D743" t="s">
        <v>2591</v>
      </c>
      <c r="E743" t="s">
        <v>2592</v>
      </c>
      <c r="F743" t="s">
        <v>2099</v>
      </c>
      <c r="G743" t="s">
        <v>2100</v>
      </c>
      <c r="H743" t="s">
        <v>2101</v>
      </c>
    </row>
    <row r="744" spans="1:8" x14ac:dyDescent="0.25">
      <c r="A744" t="s">
        <v>2593</v>
      </c>
      <c r="B744" t="s">
        <v>2594</v>
      </c>
      <c r="C744" t="s">
        <v>13</v>
      </c>
      <c r="D744" t="s">
        <v>2595</v>
      </c>
      <c r="E744" t="s">
        <v>2596</v>
      </c>
      <c r="F744" t="s">
        <v>2099</v>
      </c>
      <c r="G744" t="s">
        <v>2100</v>
      </c>
      <c r="H744" t="s">
        <v>2101</v>
      </c>
    </row>
    <row r="745" spans="1:8" x14ac:dyDescent="0.25">
      <c r="A745" t="s">
        <v>2597</v>
      </c>
      <c r="B745" t="s">
        <v>2598</v>
      </c>
      <c r="C745" t="s">
        <v>13</v>
      </c>
      <c r="D745" t="s">
        <v>2599</v>
      </c>
      <c r="E745" t="s">
        <v>2600</v>
      </c>
      <c r="F745" t="s">
        <v>2099</v>
      </c>
      <c r="G745" t="s">
        <v>2100</v>
      </c>
      <c r="H745" t="s">
        <v>2101</v>
      </c>
    </row>
    <row r="746" spans="1:8" x14ac:dyDescent="0.25">
      <c r="A746" t="s">
        <v>2601</v>
      </c>
      <c r="B746" t="s">
        <v>2602</v>
      </c>
      <c r="C746" t="s">
        <v>13</v>
      </c>
      <c r="D746" t="s">
        <v>2603</v>
      </c>
      <c r="E746" t="s">
        <v>2604</v>
      </c>
      <c r="F746" t="s">
        <v>2099</v>
      </c>
      <c r="G746" t="s">
        <v>2100</v>
      </c>
      <c r="H746" t="s">
        <v>2101</v>
      </c>
    </row>
    <row r="747" spans="1:8" x14ac:dyDescent="0.25">
      <c r="A747" t="s">
        <v>2605</v>
      </c>
      <c r="B747" t="s">
        <v>2606</v>
      </c>
      <c r="C747" t="s">
        <v>23</v>
      </c>
      <c r="D747" t="s">
        <v>2607</v>
      </c>
      <c r="E747" t="s">
        <v>2608</v>
      </c>
      <c r="F747" t="s">
        <v>2099</v>
      </c>
      <c r="G747" t="s">
        <v>2100</v>
      </c>
      <c r="H747" t="s">
        <v>2101</v>
      </c>
    </row>
    <row r="748" spans="1:8" x14ac:dyDescent="0.25">
      <c r="A748" t="s">
        <v>2609</v>
      </c>
      <c r="B748" t="s">
        <v>2610</v>
      </c>
      <c r="C748" t="s">
        <v>59</v>
      </c>
      <c r="D748" t="s">
        <v>2611</v>
      </c>
      <c r="E748" t="s">
        <v>2612</v>
      </c>
      <c r="F748" t="s">
        <v>2099</v>
      </c>
      <c r="G748" t="s">
        <v>2100</v>
      </c>
      <c r="H748" t="s">
        <v>2101</v>
      </c>
    </row>
    <row r="749" spans="1:8" x14ac:dyDescent="0.25">
      <c r="A749" t="s">
        <v>2613</v>
      </c>
      <c r="B749" t="s">
        <v>2614</v>
      </c>
      <c r="C749" t="s">
        <v>29</v>
      </c>
      <c r="D749" t="s">
        <v>2615</v>
      </c>
      <c r="E749" t="s">
        <v>2616</v>
      </c>
      <c r="F749" t="s">
        <v>2099</v>
      </c>
      <c r="G749" t="s">
        <v>2100</v>
      </c>
      <c r="H749" t="s">
        <v>2101</v>
      </c>
    </row>
    <row r="750" spans="1:8" x14ac:dyDescent="0.25">
      <c r="A750" t="s">
        <v>2617</v>
      </c>
      <c r="B750" t="s">
        <v>2618</v>
      </c>
      <c r="C750" t="s">
        <v>265</v>
      </c>
      <c r="D750" t="s">
        <v>2619</v>
      </c>
      <c r="E750" t="s">
        <v>2620</v>
      </c>
      <c r="F750" t="s">
        <v>2099</v>
      </c>
      <c r="G750" t="s">
        <v>2100</v>
      </c>
      <c r="H750" t="s">
        <v>2101</v>
      </c>
    </row>
    <row r="751" spans="1:8" x14ac:dyDescent="0.25">
      <c r="A751" t="s">
        <v>2621</v>
      </c>
      <c r="B751" t="s">
        <v>2622</v>
      </c>
      <c r="C751" t="s">
        <v>29</v>
      </c>
      <c r="D751" t="s">
        <v>2623</v>
      </c>
      <c r="E751" t="s">
        <v>2624</v>
      </c>
      <c r="F751" t="s">
        <v>2099</v>
      </c>
      <c r="G751" t="s">
        <v>2100</v>
      </c>
      <c r="H751" t="s">
        <v>2101</v>
      </c>
    </row>
    <row r="752" spans="1:8" x14ac:dyDescent="0.25">
      <c r="A752" t="s">
        <v>2625</v>
      </c>
      <c r="B752" t="s">
        <v>2312</v>
      </c>
      <c r="C752" t="s">
        <v>13</v>
      </c>
      <c r="D752" t="s">
        <v>2626</v>
      </c>
      <c r="E752" t="s">
        <v>2627</v>
      </c>
      <c r="F752" t="s">
        <v>2099</v>
      </c>
      <c r="G752" t="s">
        <v>2100</v>
      </c>
      <c r="H752" t="s">
        <v>2290</v>
      </c>
    </row>
    <row r="753" spans="1:8" x14ac:dyDescent="0.25">
      <c r="A753" t="s">
        <v>2628</v>
      </c>
      <c r="B753" t="s">
        <v>2343</v>
      </c>
      <c r="C753" t="s">
        <v>23</v>
      </c>
      <c r="D753" t="s">
        <v>2629</v>
      </c>
      <c r="E753" t="s">
        <v>2630</v>
      </c>
      <c r="F753" t="s">
        <v>2099</v>
      </c>
      <c r="G753" t="s">
        <v>2100</v>
      </c>
      <c r="H753" t="s">
        <v>2290</v>
      </c>
    </row>
    <row r="754" spans="1:8" x14ac:dyDescent="0.25">
      <c r="A754" t="s">
        <v>2631</v>
      </c>
      <c r="B754" t="s">
        <v>2360</v>
      </c>
      <c r="C754" t="s">
        <v>59</v>
      </c>
      <c r="D754" t="s">
        <v>2632</v>
      </c>
      <c r="E754" t="s">
        <v>2633</v>
      </c>
      <c r="F754" t="s">
        <v>2099</v>
      </c>
      <c r="G754" t="s">
        <v>2100</v>
      </c>
      <c r="H754" t="s">
        <v>2290</v>
      </c>
    </row>
    <row r="755" spans="1:8" x14ac:dyDescent="0.25">
      <c r="A755" t="s">
        <v>2634</v>
      </c>
      <c r="B755" t="s">
        <v>2312</v>
      </c>
      <c r="C755" t="s">
        <v>13</v>
      </c>
      <c r="D755" t="s">
        <v>2635</v>
      </c>
      <c r="E755" t="s">
        <v>2636</v>
      </c>
      <c r="F755" t="s">
        <v>2099</v>
      </c>
      <c r="G755" t="s">
        <v>2100</v>
      </c>
      <c r="H755" t="s">
        <v>2290</v>
      </c>
    </row>
    <row r="756" spans="1:8" x14ac:dyDescent="0.25">
      <c r="A756" t="s">
        <v>2637</v>
      </c>
      <c r="B756" t="s">
        <v>2312</v>
      </c>
      <c r="C756" t="s">
        <v>13</v>
      </c>
      <c r="D756" t="s">
        <v>2638</v>
      </c>
      <c r="E756" t="s">
        <v>2639</v>
      </c>
      <c r="F756" t="s">
        <v>2099</v>
      </c>
      <c r="G756" t="s">
        <v>2100</v>
      </c>
      <c r="H756" t="s">
        <v>2290</v>
      </c>
    </row>
    <row r="757" spans="1:8" x14ac:dyDescent="0.25">
      <c r="A757" t="s">
        <v>2640</v>
      </c>
      <c r="B757" t="s">
        <v>2312</v>
      </c>
      <c r="C757" t="s">
        <v>13</v>
      </c>
      <c r="D757" t="s">
        <v>2641</v>
      </c>
      <c r="E757" t="s">
        <v>2642</v>
      </c>
      <c r="F757" t="s">
        <v>2099</v>
      </c>
      <c r="G757" t="s">
        <v>2100</v>
      </c>
      <c r="H757" t="s">
        <v>2290</v>
      </c>
    </row>
    <row r="758" spans="1:8" x14ac:dyDescent="0.25">
      <c r="A758" t="s">
        <v>2643</v>
      </c>
      <c r="B758" t="s">
        <v>2312</v>
      </c>
      <c r="C758" t="s">
        <v>13</v>
      </c>
      <c r="D758" t="s">
        <v>2644</v>
      </c>
      <c r="E758" t="s">
        <v>2645</v>
      </c>
      <c r="F758" t="s">
        <v>2099</v>
      </c>
      <c r="G758" t="s">
        <v>2100</v>
      </c>
      <c r="H758" t="s">
        <v>2290</v>
      </c>
    </row>
    <row r="759" spans="1:8" x14ac:dyDescent="0.25">
      <c r="A759" t="s">
        <v>2646</v>
      </c>
      <c r="B759" t="s">
        <v>2343</v>
      </c>
      <c r="C759" t="s">
        <v>23</v>
      </c>
      <c r="D759" t="s">
        <v>2647</v>
      </c>
      <c r="E759" t="s">
        <v>2648</v>
      </c>
      <c r="F759" t="s">
        <v>2099</v>
      </c>
      <c r="G759" t="s">
        <v>2100</v>
      </c>
      <c r="H759" t="s">
        <v>2290</v>
      </c>
    </row>
    <row r="760" spans="1:8" x14ac:dyDescent="0.25">
      <c r="A760" t="s">
        <v>2649</v>
      </c>
      <c r="B760" t="s">
        <v>2343</v>
      </c>
      <c r="C760" t="s">
        <v>23</v>
      </c>
      <c r="D760" t="s">
        <v>2650</v>
      </c>
      <c r="E760" t="s">
        <v>2651</v>
      </c>
      <c r="F760" t="s">
        <v>2099</v>
      </c>
      <c r="G760" t="s">
        <v>2100</v>
      </c>
      <c r="H760" t="s">
        <v>2290</v>
      </c>
    </row>
    <row r="761" spans="1:8" x14ac:dyDescent="0.25">
      <c r="A761" t="s">
        <v>2652</v>
      </c>
      <c r="B761" t="s">
        <v>2360</v>
      </c>
      <c r="C761" t="s">
        <v>59</v>
      </c>
      <c r="D761" t="s">
        <v>2653</v>
      </c>
      <c r="E761" t="s">
        <v>2654</v>
      </c>
      <c r="F761" t="s">
        <v>2099</v>
      </c>
      <c r="G761" t="s">
        <v>2100</v>
      </c>
      <c r="H761" t="s">
        <v>2290</v>
      </c>
    </row>
    <row r="762" spans="1:8" x14ac:dyDescent="0.25">
      <c r="A762" t="s">
        <v>2655</v>
      </c>
      <c r="B762" t="s">
        <v>2360</v>
      </c>
      <c r="C762" t="s">
        <v>59</v>
      </c>
      <c r="D762" t="s">
        <v>2656</v>
      </c>
      <c r="E762" t="s">
        <v>2657</v>
      </c>
      <c r="F762" t="s">
        <v>2099</v>
      </c>
      <c r="G762" t="s">
        <v>2100</v>
      </c>
      <c r="H762" t="s">
        <v>2290</v>
      </c>
    </row>
    <row r="763" spans="1:8" x14ac:dyDescent="0.25">
      <c r="A763" t="s">
        <v>2658</v>
      </c>
      <c r="B763" t="s">
        <v>2360</v>
      </c>
      <c r="C763" t="s">
        <v>59</v>
      </c>
      <c r="D763" t="s">
        <v>2659</v>
      </c>
      <c r="E763" t="s">
        <v>2660</v>
      </c>
      <c r="F763" t="s">
        <v>2099</v>
      </c>
      <c r="G763" t="s">
        <v>2100</v>
      </c>
      <c r="H763" t="s">
        <v>2290</v>
      </c>
    </row>
    <row r="764" spans="1:8" x14ac:dyDescent="0.25">
      <c r="A764" t="s">
        <v>2661</v>
      </c>
      <c r="B764" t="s">
        <v>2662</v>
      </c>
      <c r="C764" t="s">
        <v>23</v>
      </c>
      <c r="D764" t="s">
        <v>2663</v>
      </c>
      <c r="E764" t="s">
        <v>2664</v>
      </c>
      <c r="F764" t="s">
        <v>2099</v>
      </c>
      <c r="G764" t="s">
        <v>2100</v>
      </c>
      <c r="H764" t="s">
        <v>2290</v>
      </c>
    </row>
    <row r="765" spans="1:8" x14ac:dyDescent="0.25">
      <c r="A765" t="s">
        <v>2665</v>
      </c>
      <c r="B765" t="s">
        <v>2666</v>
      </c>
      <c r="C765" t="s">
        <v>167</v>
      </c>
      <c r="D765" t="s">
        <v>2667</v>
      </c>
      <c r="E765" t="s">
        <v>2668</v>
      </c>
      <c r="F765" t="s">
        <v>2099</v>
      </c>
      <c r="G765" t="s">
        <v>2100</v>
      </c>
      <c r="H765" t="s">
        <v>2290</v>
      </c>
    </row>
    <row r="766" spans="1:8" x14ac:dyDescent="0.25">
      <c r="A766" t="s">
        <v>2669</v>
      </c>
      <c r="B766" t="s">
        <v>2666</v>
      </c>
      <c r="C766" t="s">
        <v>167</v>
      </c>
      <c r="D766" t="s">
        <v>2670</v>
      </c>
      <c r="E766" t="s">
        <v>2671</v>
      </c>
      <c r="F766" t="s">
        <v>2099</v>
      </c>
      <c r="G766" t="s">
        <v>2100</v>
      </c>
      <c r="H766" t="s">
        <v>2290</v>
      </c>
    </row>
    <row r="767" spans="1:8" x14ac:dyDescent="0.25">
      <c r="A767" t="s">
        <v>2672</v>
      </c>
      <c r="B767" t="s">
        <v>2673</v>
      </c>
      <c r="C767" t="s">
        <v>13</v>
      </c>
      <c r="D767" t="s">
        <v>2674</v>
      </c>
      <c r="E767" t="s">
        <v>2675</v>
      </c>
      <c r="F767" t="s">
        <v>2099</v>
      </c>
      <c r="G767" t="s">
        <v>2100</v>
      </c>
      <c r="H767" t="s">
        <v>2290</v>
      </c>
    </row>
    <row r="768" spans="1:8" x14ac:dyDescent="0.25">
      <c r="A768" t="s">
        <v>2676</v>
      </c>
      <c r="B768" t="s">
        <v>2673</v>
      </c>
      <c r="C768" t="s">
        <v>13</v>
      </c>
      <c r="D768" t="s">
        <v>2677</v>
      </c>
      <c r="E768" t="s">
        <v>2678</v>
      </c>
      <c r="F768" t="s">
        <v>2099</v>
      </c>
      <c r="G768" t="s">
        <v>2100</v>
      </c>
      <c r="H768" t="s">
        <v>2290</v>
      </c>
    </row>
    <row r="769" spans="1:8" x14ac:dyDescent="0.25">
      <c r="A769" t="s">
        <v>2679</v>
      </c>
      <c r="B769" t="s">
        <v>2673</v>
      </c>
      <c r="C769" t="s">
        <v>13</v>
      </c>
      <c r="D769" t="s">
        <v>2680</v>
      </c>
      <c r="E769" t="s">
        <v>2681</v>
      </c>
      <c r="F769" t="s">
        <v>2099</v>
      </c>
      <c r="G769" t="s">
        <v>2100</v>
      </c>
      <c r="H769" t="s">
        <v>2290</v>
      </c>
    </row>
    <row r="770" spans="1:8" x14ac:dyDescent="0.25">
      <c r="A770" t="s">
        <v>2682</v>
      </c>
      <c r="B770" t="s">
        <v>2673</v>
      </c>
      <c r="C770" t="s">
        <v>13</v>
      </c>
      <c r="D770" t="s">
        <v>2683</v>
      </c>
      <c r="E770" t="s">
        <v>2684</v>
      </c>
      <c r="F770" t="s">
        <v>2099</v>
      </c>
      <c r="G770" t="s">
        <v>2100</v>
      </c>
      <c r="H770" t="s">
        <v>2290</v>
      </c>
    </row>
    <row r="771" spans="1:8" x14ac:dyDescent="0.25">
      <c r="A771" t="s">
        <v>2685</v>
      </c>
      <c r="B771" t="s">
        <v>2662</v>
      </c>
      <c r="C771" t="s">
        <v>23</v>
      </c>
      <c r="D771" t="s">
        <v>2686</v>
      </c>
      <c r="E771" t="s">
        <v>2687</v>
      </c>
      <c r="F771" t="s">
        <v>2099</v>
      </c>
      <c r="G771" t="s">
        <v>2100</v>
      </c>
      <c r="H771" t="s">
        <v>2290</v>
      </c>
    </row>
    <row r="772" spans="1:8" x14ac:dyDescent="0.25">
      <c r="A772" t="s">
        <v>2688</v>
      </c>
      <c r="B772" t="s">
        <v>2662</v>
      </c>
      <c r="C772" t="s">
        <v>23</v>
      </c>
      <c r="D772" t="s">
        <v>2689</v>
      </c>
      <c r="E772" t="s">
        <v>2690</v>
      </c>
      <c r="F772" t="s">
        <v>2099</v>
      </c>
      <c r="G772" t="s">
        <v>2100</v>
      </c>
      <c r="H772" t="s">
        <v>2290</v>
      </c>
    </row>
    <row r="773" spans="1:8" x14ac:dyDescent="0.25">
      <c r="A773" t="s">
        <v>2691</v>
      </c>
      <c r="B773" t="s">
        <v>2673</v>
      </c>
      <c r="C773" t="s">
        <v>13</v>
      </c>
      <c r="D773" t="s">
        <v>2692</v>
      </c>
      <c r="E773" t="s">
        <v>2693</v>
      </c>
      <c r="F773" t="s">
        <v>2099</v>
      </c>
      <c r="G773" t="s">
        <v>2100</v>
      </c>
      <c r="H773" t="s">
        <v>2290</v>
      </c>
    </row>
    <row r="774" spans="1:8" x14ac:dyDescent="0.25">
      <c r="A774" t="s">
        <v>2694</v>
      </c>
      <c r="B774" t="s">
        <v>2673</v>
      </c>
      <c r="C774" t="s">
        <v>13</v>
      </c>
      <c r="D774" t="s">
        <v>2695</v>
      </c>
      <c r="E774" t="s">
        <v>2696</v>
      </c>
      <c r="F774" t="s">
        <v>2099</v>
      </c>
      <c r="G774" t="s">
        <v>2100</v>
      </c>
      <c r="H774" t="s">
        <v>2290</v>
      </c>
    </row>
    <row r="775" spans="1:8" x14ac:dyDescent="0.25">
      <c r="A775" t="s">
        <v>2697</v>
      </c>
      <c r="B775" t="s">
        <v>2662</v>
      </c>
      <c r="C775" t="s">
        <v>23</v>
      </c>
      <c r="D775" t="s">
        <v>2698</v>
      </c>
      <c r="E775" t="s">
        <v>2699</v>
      </c>
      <c r="F775" t="s">
        <v>2099</v>
      </c>
      <c r="G775" t="s">
        <v>2100</v>
      </c>
      <c r="H775" t="s">
        <v>2290</v>
      </c>
    </row>
    <row r="776" spans="1:8" x14ac:dyDescent="0.25">
      <c r="A776" t="s">
        <v>2700</v>
      </c>
      <c r="B776" t="s">
        <v>2673</v>
      </c>
      <c r="C776" t="s">
        <v>13</v>
      </c>
      <c r="D776" t="s">
        <v>2701</v>
      </c>
      <c r="E776" t="s">
        <v>2702</v>
      </c>
      <c r="F776" t="s">
        <v>2099</v>
      </c>
      <c r="G776" t="s">
        <v>2100</v>
      </c>
      <c r="H776" t="s">
        <v>2290</v>
      </c>
    </row>
    <row r="777" spans="1:8" x14ac:dyDescent="0.25">
      <c r="A777" t="s">
        <v>2703</v>
      </c>
      <c r="B777" t="s">
        <v>2666</v>
      </c>
      <c r="C777" t="s">
        <v>167</v>
      </c>
      <c r="D777" t="s">
        <v>2704</v>
      </c>
      <c r="E777" t="s">
        <v>2705</v>
      </c>
      <c r="F777" t="s">
        <v>2099</v>
      </c>
      <c r="G777" t="s">
        <v>2100</v>
      </c>
      <c r="H777" t="s">
        <v>2290</v>
      </c>
    </row>
    <row r="778" spans="1:8" x14ac:dyDescent="0.25">
      <c r="A778" t="s">
        <v>2706</v>
      </c>
      <c r="B778" t="s">
        <v>2666</v>
      </c>
      <c r="C778" t="s">
        <v>167</v>
      </c>
      <c r="D778" t="s">
        <v>2707</v>
      </c>
      <c r="E778" t="s">
        <v>2708</v>
      </c>
      <c r="F778" t="s">
        <v>2099</v>
      </c>
      <c r="G778" t="s">
        <v>2100</v>
      </c>
      <c r="H778" t="s">
        <v>2290</v>
      </c>
    </row>
    <row r="779" spans="1:8" x14ac:dyDescent="0.25">
      <c r="A779" t="s">
        <v>2709</v>
      </c>
      <c r="B779" t="s">
        <v>2662</v>
      </c>
      <c r="C779" t="s">
        <v>23</v>
      </c>
      <c r="D779" t="s">
        <v>2710</v>
      </c>
      <c r="E779" t="s">
        <v>2711</v>
      </c>
      <c r="F779" t="s">
        <v>2099</v>
      </c>
      <c r="G779" t="s">
        <v>2100</v>
      </c>
      <c r="H779" t="s">
        <v>2290</v>
      </c>
    </row>
    <row r="780" spans="1:8" x14ac:dyDescent="0.25">
      <c r="A780" t="s">
        <v>2712</v>
      </c>
      <c r="B780" t="s">
        <v>2666</v>
      </c>
      <c r="C780" t="s">
        <v>167</v>
      </c>
      <c r="D780" t="s">
        <v>2713</v>
      </c>
      <c r="E780" t="s">
        <v>2714</v>
      </c>
      <c r="F780" t="s">
        <v>2099</v>
      </c>
      <c r="G780" t="s">
        <v>2100</v>
      </c>
      <c r="H780" t="s">
        <v>2290</v>
      </c>
    </row>
    <row r="781" spans="1:8" x14ac:dyDescent="0.25">
      <c r="A781" t="s">
        <v>2715</v>
      </c>
      <c r="B781" t="s">
        <v>2673</v>
      </c>
      <c r="C781" t="s">
        <v>13</v>
      </c>
      <c r="D781" t="s">
        <v>2716</v>
      </c>
      <c r="E781" t="s">
        <v>2717</v>
      </c>
      <c r="F781" t="s">
        <v>2099</v>
      </c>
      <c r="G781" t="s">
        <v>2100</v>
      </c>
      <c r="H781" t="s">
        <v>2290</v>
      </c>
    </row>
    <row r="782" spans="1:8" x14ac:dyDescent="0.25">
      <c r="A782" t="s">
        <v>2718</v>
      </c>
      <c r="B782" t="s">
        <v>2719</v>
      </c>
      <c r="C782" t="s">
        <v>2720</v>
      </c>
      <c r="D782" t="s">
        <v>2721</v>
      </c>
      <c r="E782" t="s">
        <v>2722</v>
      </c>
      <c r="F782" t="s">
        <v>2099</v>
      </c>
      <c r="G782" t="s">
        <v>2100</v>
      </c>
      <c r="H782" t="s">
        <v>2290</v>
      </c>
    </row>
    <row r="783" spans="1:8" x14ac:dyDescent="0.25">
      <c r="A783" t="s">
        <v>2723</v>
      </c>
      <c r="B783" t="s">
        <v>2724</v>
      </c>
      <c r="C783" t="s">
        <v>23</v>
      </c>
      <c r="D783" t="s">
        <v>2725</v>
      </c>
      <c r="E783" t="s">
        <v>2726</v>
      </c>
      <c r="F783" t="s">
        <v>2099</v>
      </c>
      <c r="G783" t="s">
        <v>2100</v>
      </c>
      <c r="H783" t="s">
        <v>2290</v>
      </c>
    </row>
    <row r="784" spans="1:8" x14ac:dyDescent="0.25">
      <c r="A784" t="s">
        <v>2727</v>
      </c>
      <c r="B784" t="s">
        <v>2724</v>
      </c>
      <c r="C784" t="s">
        <v>23</v>
      </c>
      <c r="D784" t="s">
        <v>2728</v>
      </c>
      <c r="E784" t="s">
        <v>2729</v>
      </c>
      <c r="F784" t="s">
        <v>2099</v>
      </c>
      <c r="G784" t="s">
        <v>2100</v>
      </c>
      <c r="H784" t="s">
        <v>2290</v>
      </c>
    </row>
    <row r="785" spans="1:8" x14ac:dyDescent="0.25">
      <c r="A785" t="s">
        <v>2730</v>
      </c>
      <c r="B785" t="s">
        <v>2724</v>
      </c>
      <c r="C785" t="s">
        <v>23</v>
      </c>
      <c r="D785" t="s">
        <v>2731</v>
      </c>
      <c r="E785" t="s">
        <v>2732</v>
      </c>
      <c r="F785" t="s">
        <v>2099</v>
      </c>
      <c r="G785" t="s">
        <v>2100</v>
      </c>
      <c r="H785" t="s">
        <v>2290</v>
      </c>
    </row>
    <row r="786" spans="1:8" x14ac:dyDescent="0.25">
      <c r="A786" t="s">
        <v>2733</v>
      </c>
      <c r="B786" t="s">
        <v>2734</v>
      </c>
      <c r="C786" t="s">
        <v>138</v>
      </c>
      <c r="D786" t="s">
        <v>2735</v>
      </c>
      <c r="E786" t="s">
        <v>2736</v>
      </c>
      <c r="F786" t="s">
        <v>2099</v>
      </c>
      <c r="G786" t="s">
        <v>2100</v>
      </c>
      <c r="H786" t="s">
        <v>2290</v>
      </c>
    </row>
    <row r="787" spans="1:8" x14ac:dyDescent="0.25">
      <c r="A787" t="s">
        <v>2737</v>
      </c>
      <c r="B787" t="s">
        <v>2724</v>
      </c>
      <c r="C787" t="s">
        <v>23</v>
      </c>
      <c r="D787" t="s">
        <v>2738</v>
      </c>
      <c r="E787" t="s">
        <v>2739</v>
      </c>
      <c r="F787" t="s">
        <v>2099</v>
      </c>
      <c r="G787" t="s">
        <v>2100</v>
      </c>
      <c r="H787" t="s">
        <v>2290</v>
      </c>
    </row>
    <row r="788" spans="1:8" x14ac:dyDescent="0.25">
      <c r="A788" t="s">
        <v>2740</v>
      </c>
      <c r="B788" t="s">
        <v>2741</v>
      </c>
      <c r="C788" t="s">
        <v>167</v>
      </c>
      <c r="D788" t="s">
        <v>2742</v>
      </c>
      <c r="E788" t="s">
        <v>2743</v>
      </c>
      <c r="F788" t="s">
        <v>2099</v>
      </c>
      <c r="G788" t="s">
        <v>2100</v>
      </c>
      <c r="H788" t="s">
        <v>2290</v>
      </c>
    </row>
    <row r="789" spans="1:8" x14ac:dyDescent="0.25">
      <c r="A789" t="s">
        <v>2744</v>
      </c>
      <c r="B789" t="s">
        <v>2745</v>
      </c>
      <c r="C789" t="s">
        <v>29</v>
      </c>
      <c r="D789" t="s">
        <v>2746</v>
      </c>
      <c r="E789" t="s">
        <v>2747</v>
      </c>
      <c r="F789" t="s">
        <v>2099</v>
      </c>
      <c r="G789" t="s">
        <v>2100</v>
      </c>
      <c r="H789" t="s">
        <v>2290</v>
      </c>
    </row>
    <row r="790" spans="1:8" x14ac:dyDescent="0.25">
      <c r="A790" t="s">
        <v>2748</v>
      </c>
      <c r="B790" t="s">
        <v>2749</v>
      </c>
      <c r="C790" t="s">
        <v>13</v>
      </c>
      <c r="D790" t="s">
        <v>2750</v>
      </c>
      <c r="E790" t="s">
        <v>2751</v>
      </c>
      <c r="F790" t="s">
        <v>2099</v>
      </c>
      <c r="G790" t="s">
        <v>2100</v>
      </c>
      <c r="H790" t="s">
        <v>2290</v>
      </c>
    </row>
    <row r="791" spans="1:8" x14ac:dyDescent="0.25">
      <c r="A791" t="s">
        <v>2752</v>
      </c>
      <c r="B791" t="s">
        <v>2749</v>
      </c>
      <c r="C791" t="s">
        <v>13</v>
      </c>
      <c r="D791" t="s">
        <v>2753</v>
      </c>
      <c r="E791" t="s">
        <v>2754</v>
      </c>
      <c r="F791" t="s">
        <v>2099</v>
      </c>
      <c r="G791" t="s">
        <v>2100</v>
      </c>
      <c r="H791" t="s">
        <v>2290</v>
      </c>
    </row>
    <row r="792" spans="1:8" x14ac:dyDescent="0.25">
      <c r="A792" t="s">
        <v>2755</v>
      </c>
      <c r="B792" t="s">
        <v>2749</v>
      </c>
      <c r="C792" t="s">
        <v>13</v>
      </c>
      <c r="D792" t="s">
        <v>2756</v>
      </c>
      <c r="E792" t="s">
        <v>2757</v>
      </c>
      <c r="F792" t="s">
        <v>2099</v>
      </c>
      <c r="G792" t="s">
        <v>2100</v>
      </c>
      <c r="H792" t="s">
        <v>2290</v>
      </c>
    </row>
    <row r="793" spans="1:8" x14ac:dyDescent="0.25">
      <c r="A793" t="s">
        <v>2758</v>
      </c>
      <c r="B793" t="s">
        <v>2724</v>
      </c>
      <c r="C793" t="s">
        <v>23</v>
      </c>
      <c r="D793" t="s">
        <v>2759</v>
      </c>
      <c r="E793" t="s">
        <v>2760</v>
      </c>
      <c r="F793" t="s">
        <v>2099</v>
      </c>
      <c r="G793" t="s">
        <v>2100</v>
      </c>
      <c r="H793" t="s">
        <v>2290</v>
      </c>
    </row>
    <row r="794" spans="1:8" x14ac:dyDescent="0.25">
      <c r="A794" t="s">
        <v>2761</v>
      </c>
      <c r="B794" t="s">
        <v>2762</v>
      </c>
      <c r="C794" t="s">
        <v>59</v>
      </c>
      <c r="D794" t="s">
        <v>2763</v>
      </c>
      <c r="E794" t="s">
        <v>2764</v>
      </c>
      <c r="F794" t="s">
        <v>2099</v>
      </c>
      <c r="G794" t="s">
        <v>2100</v>
      </c>
      <c r="H794" t="s">
        <v>2290</v>
      </c>
    </row>
    <row r="795" spans="1:8" x14ac:dyDescent="0.25">
      <c r="A795" t="s">
        <v>2765</v>
      </c>
      <c r="B795" t="s">
        <v>2749</v>
      </c>
      <c r="C795" t="s">
        <v>13</v>
      </c>
      <c r="D795" t="s">
        <v>2766</v>
      </c>
      <c r="E795" t="s">
        <v>2767</v>
      </c>
      <c r="F795" t="s">
        <v>2099</v>
      </c>
      <c r="G795" t="s">
        <v>2100</v>
      </c>
      <c r="H795" t="s">
        <v>2290</v>
      </c>
    </row>
    <row r="796" spans="1:8" x14ac:dyDescent="0.25">
      <c r="A796" t="s">
        <v>2768</v>
      </c>
      <c r="B796" t="s">
        <v>2745</v>
      </c>
      <c r="C796" t="s">
        <v>29</v>
      </c>
      <c r="D796" t="s">
        <v>2769</v>
      </c>
      <c r="E796" t="s">
        <v>2770</v>
      </c>
      <c r="F796" t="s">
        <v>2099</v>
      </c>
      <c r="G796" t="s">
        <v>2100</v>
      </c>
      <c r="H796" t="s">
        <v>2290</v>
      </c>
    </row>
    <row r="797" spans="1:8" x14ac:dyDescent="0.25">
      <c r="A797" t="s">
        <v>2771</v>
      </c>
      <c r="B797" t="s">
        <v>2749</v>
      </c>
      <c r="C797" t="s">
        <v>13</v>
      </c>
      <c r="D797" t="s">
        <v>2772</v>
      </c>
      <c r="E797" t="s">
        <v>2773</v>
      </c>
      <c r="F797" t="s">
        <v>2099</v>
      </c>
      <c r="G797" t="s">
        <v>2100</v>
      </c>
      <c r="H797" t="s">
        <v>2290</v>
      </c>
    </row>
    <row r="798" spans="1:8" x14ac:dyDescent="0.25">
      <c r="A798" t="s">
        <v>2774</v>
      </c>
      <c r="B798" t="s">
        <v>2745</v>
      </c>
      <c r="C798" t="s">
        <v>29</v>
      </c>
      <c r="D798" t="s">
        <v>2775</v>
      </c>
      <c r="E798" t="s">
        <v>2776</v>
      </c>
      <c r="F798" t="s">
        <v>2099</v>
      </c>
      <c r="G798" t="s">
        <v>2100</v>
      </c>
      <c r="H798" t="s">
        <v>2290</v>
      </c>
    </row>
    <row r="799" spans="1:8" x14ac:dyDescent="0.25">
      <c r="A799" t="s">
        <v>2777</v>
      </c>
      <c r="B799" t="s">
        <v>2778</v>
      </c>
      <c r="C799" t="s">
        <v>265</v>
      </c>
      <c r="D799" t="s">
        <v>2779</v>
      </c>
      <c r="E799" t="s">
        <v>2780</v>
      </c>
      <c r="F799" t="s">
        <v>2099</v>
      </c>
      <c r="G799" t="s">
        <v>2100</v>
      </c>
      <c r="H799" t="s">
        <v>2290</v>
      </c>
    </row>
    <row r="800" spans="1:8" x14ac:dyDescent="0.25">
      <c r="A800" t="s">
        <v>2781</v>
      </c>
      <c r="B800" t="s">
        <v>2782</v>
      </c>
      <c r="C800" t="s">
        <v>23</v>
      </c>
      <c r="D800" t="s">
        <v>2783</v>
      </c>
      <c r="E800" t="s">
        <v>2784</v>
      </c>
      <c r="F800" t="s">
        <v>2099</v>
      </c>
      <c r="G800" t="s">
        <v>2100</v>
      </c>
      <c r="H800" t="s">
        <v>2290</v>
      </c>
    </row>
    <row r="801" spans="1:8" x14ac:dyDescent="0.25">
      <c r="A801" t="s">
        <v>2785</v>
      </c>
      <c r="B801" t="s">
        <v>2782</v>
      </c>
      <c r="C801" t="s">
        <v>23</v>
      </c>
      <c r="D801" t="s">
        <v>2786</v>
      </c>
      <c r="E801" t="s">
        <v>2787</v>
      </c>
      <c r="F801" t="s">
        <v>2099</v>
      </c>
      <c r="G801" t="s">
        <v>2100</v>
      </c>
      <c r="H801" t="s">
        <v>2290</v>
      </c>
    </row>
    <row r="802" spans="1:8" x14ac:dyDescent="0.25">
      <c r="A802" t="s">
        <v>2788</v>
      </c>
      <c r="B802" t="s">
        <v>2662</v>
      </c>
      <c r="C802" t="s">
        <v>23</v>
      </c>
      <c r="D802" t="s">
        <v>2789</v>
      </c>
      <c r="E802" t="s">
        <v>2790</v>
      </c>
      <c r="F802" t="s">
        <v>2099</v>
      </c>
      <c r="G802" t="s">
        <v>2100</v>
      </c>
      <c r="H802" t="s">
        <v>2290</v>
      </c>
    </row>
    <row r="803" spans="1:8" x14ac:dyDescent="0.25">
      <c r="A803" t="s">
        <v>2791</v>
      </c>
      <c r="B803" t="s">
        <v>2673</v>
      </c>
      <c r="C803" t="s">
        <v>13</v>
      </c>
      <c r="D803" t="s">
        <v>2792</v>
      </c>
      <c r="E803" t="s">
        <v>2793</v>
      </c>
      <c r="F803" t="s">
        <v>2099</v>
      </c>
      <c r="G803" t="s">
        <v>2100</v>
      </c>
      <c r="H803" t="s">
        <v>2290</v>
      </c>
    </row>
    <row r="804" spans="1:8" x14ac:dyDescent="0.25">
      <c r="A804" t="s">
        <v>2794</v>
      </c>
      <c r="B804" t="s">
        <v>2724</v>
      </c>
      <c r="C804" t="s">
        <v>23</v>
      </c>
      <c r="D804" t="s">
        <v>2795</v>
      </c>
      <c r="E804" t="s">
        <v>2796</v>
      </c>
      <c r="F804" t="s">
        <v>2099</v>
      </c>
      <c r="G804" t="s">
        <v>2100</v>
      </c>
      <c r="H804" t="s">
        <v>2290</v>
      </c>
    </row>
    <row r="805" spans="1:8" x14ac:dyDescent="0.25">
      <c r="A805" t="s">
        <v>2797</v>
      </c>
      <c r="B805" t="s">
        <v>2724</v>
      </c>
      <c r="C805" t="s">
        <v>23</v>
      </c>
      <c r="D805" t="s">
        <v>2798</v>
      </c>
      <c r="E805" t="s">
        <v>2799</v>
      </c>
      <c r="F805" t="s">
        <v>2099</v>
      </c>
      <c r="G805" t="s">
        <v>2100</v>
      </c>
      <c r="H805" t="s">
        <v>2290</v>
      </c>
    </row>
    <row r="806" spans="1:8" x14ac:dyDescent="0.25">
      <c r="A806" t="s">
        <v>2800</v>
      </c>
      <c r="B806" t="s">
        <v>2724</v>
      </c>
      <c r="C806" t="s">
        <v>23</v>
      </c>
      <c r="D806" t="s">
        <v>2801</v>
      </c>
      <c r="E806" t="s">
        <v>2802</v>
      </c>
      <c r="F806" t="s">
        <v>2099</v>
      </c>
      <c r="G806" t="s">
        <v>2100</v>
      </c>
      <c r="H806" t="s">
        <v>2290</v>
      </c>
    </row>
    <row r="807" spans="1:8" x14ac:dyDescent="0.25">
      <c r="A807" t="s">
        <v>2803</v>
      </c>
      <c r="B807" t="s">
        <v>2724</v>
      </c>
      <c r="C807" t="s">
        <v>23</v>
      </c>
      <c r="D807" t="s">
        <v>2804</v>
      </c>
      <c r="E807" t="s">
        <v>2805</v>
      </c>
      <c r="F807" t="s">
        <v>2099</v>
      </c>
      <c r="G807" t="s">
        <v>2100</v>
      </c>
      <c r="H807" t="s">
        <v>2290</v>
      </c>
    </row>
    <row r="808" spans="1:8" x14ac:dyDescent="0.25">
      <c r="A808" t="s">
        <v>2806</v>
      </c>
      <c r="B808" t="s">
        <v>2724</v>
      </c>
      <c r="C808" t="s">
        <v>23</v>
      </c>
      <c r="D808" t="s">
        <v>2807</v>
      </c>
      <c r="E808" t="s">
        <v>2808</v>
      </c>
      <c r="F808" t="s">
        <v>2099</v>
      </c>
      <c r="G808" t="s">
        <v>2100</v>
      </c>
      <c r="H808" t="s">
        <v>2290</v>
      </c>
    </row>
    <row r="809" spans="1:8" x14ac:dyDescent="0.25">
      <c r="A809" t="s">
        <v>2809</v>
      </c>
      <c r="B809" t="s">
        <v>2724</v>
      </c>
      <c r="C809" t="s">
        <v>23</v>
      </c>
      <c r="D809" t="s">
        <v>2810</v>
      </c>
      <c r="E809" t="s">
        <v>2811</v>
      </c>
      <c r="F809" t="s">
        <v>2099</v>
      </c>
      <c r="G809" t="s">
        <v>2100</v>
      </c>
      <c r="H809" t="s">
        <v>2290</v>
      </c>
    </row>
    <row r="810" spans="1:8" x14ac:dyDescent="0.25">
      <c r="A810" t="s">
        <v>2812</v>
      </c>
      <c r="B810" t="s">
        <v>2724</v>
      </c>
      <c r="C810" t="s">
        <v>23</v>
      </c>
      <c r="D810" t="s">
        <v>2813</v>
      </c>
      <c r="E810" t="s">
        <v>2814</v>
      </c>
      <c r="F810" t="s">
        <v>2099</v>
      </c>
      <c r="G810" t="s">
        <v>2100</v>
      </c>
      <c r="H810" t="s">
        <v>2290</v>
      </c>
    </row>
    <row r="811" spans="1:8" x14ac:dyDescent="0.25">
      <c r="A811" t="s">
        <v>2815</v>
      </c>
      <c r="B811" t="s">
        <v>2724</v>
      </c>
      <c r="C811" t="s">
        <v>23</v>
      </c>
      <c r="D811" t="s">
        <v>2816</v>
      </c>
      <c r="E811" t="s">
        <v>2817</v>
      </c>
      <c r="F811" t="s">
        <v>2099</v>
      </c>
      <c r="G811" t="s">
        <v>2100</v>
      </c>
      <c r="H811" t="s">
        <v>2290</v>
      </c>
    </row>
    <row r="812" spans="1:8" x14ac:dyDescent="0.25">
      <c r="A812" t="s">
        <v>2818</v>
      </c>
      <c r="B812" t="s">
        <v>2724</v>
      </c>
      <c r="C812" t="s">
        <v>23</v>
      </c>
      <c r="D812" t="s">
        <v>2819</v>
      </c>
      <c r="E812" t="s">
        <v>2820</v>
      </c>
      <c r="F812" t="s">
        <v>2099</v>
      </c>
      <c r="G812" t="s">
        <v>2100</v>
      </c>
      <c r="H812" t="s">
        <v>2290</v>
      </c>
    </row>
    <row r="813" spans="1:8" x14ac:dyDescent="0.25">
      <c r="A813" t="s">
        <v>2821</v>
      </c>
      <c r="B813" t="s">
        <v>2724</v>
      </c>
      <c r="C813" t="s">
        <v>23</v>
      </c>
      <c r="D813" t="s">
        <v>2822</v>
      </c>
      <c r="E813" t="s">
        <v>2823</v>
      </c>
      <c r="F813" t="s">
        <v>2099</v>
      </c>
      <c r="G813" t="s">
        <v>2100</v>
      </c>
      <c r="H813" t="s">
        <v>2290</v>
      </c>
    </row>
    <row r="814" spans="1:8" x14ac:dyDescent="0.25">
      <c r="A814" t="s">
        <v>2824</v>
      </c>
      <c r="B814" t="s">
        <v>2762</v>
      </c>
      <c r="C814" t="s">
        <v>59</v>
      </c>
      <c r="D814" t="s">
        <v>2825</v>
      </c>
      <c r="E814" t="s">
        <v>2826</v>
      </c>
      <c r="F814" t="s">
        <v>2099</v>
      </c>
      <c r="G814" t="s">
        <v>2100</v>
      </c>
      <c r="H814" t="s">
        <v>2290</v>
      </c>
    </row>
    <row r="815" spans="1:8" x14ac:dyDescent="0.25">
      <c r="A815" t="s">
        <v>2827</v>
      </c>
      <c r="B815" t="s">
        <v>2749</v>
      </c>
      <c r="C815" t="s">
        <v>13</v>
      </c>
      <c r="D815" t="s">
        <v>2828</v>
      </c>
      <c r="E815" t="s">
        <v>2829</v>
      </c>
      <c r="F815" t="s">
        <v>2099</v>
      </c>
      <c r="G815" t="s">
        <v>2100</v>
      </c>
      <c r="H815" t="s">
        <v>2290</v>
      </c>
    </row>
    <row r="816" spans="1:8" x14ac:dyDescent="0.25">
      <c r="A816" t="s">
        <v>2830</v>
      </c>
      <c r="B816" t="s">
        <v>2724</v>
      </c>
      <c r="C816" t="s">
        <v>23</v>
      </c>
      <c r="D816" t="s">
        <v>2831</v>
      </c>
      <c r="E816" t="s">
        <v>2832</v>
      </c>
      <c r="F816" t="s">
        <v>2099</v>
      </c>
      <c r="G816" t="s">
        <v>2100</v>
      </c>
      <c r="H816" t="s">
        <v>2290</v>
      </c>
    </row>
    <row r="817" spans="1:8" x14ac:dyDescent="0.25">
      <c r="A817" t="s">
        <v>2833</v>
      </c>
      <c r="B817" t="s">
        <v>2749</v>
      </c>
      <c r="C817" t="s">
        <v>13</v>
      </c>
      <c r="D817" t="s">
        <v>2834</v>
      </c>
      <c r="E817" t="s">
        <v>2835</v>
      </c>
      <c r="F817" t="s">
        <v>2099</v>
      </c>
      <c r="G817" t="s">
        <v>2100</v>
      </c>
      <c r="H817" t="s">
        <v>2290</v>
      </c>
    </row>
    <row r="818" spans="1:8" x14ac:dyDescent="0.25">
      <c r="A818" t="s">
        <v>2836</v>
      </c>
      <c r="B818" t="s">
        <v>2724</v>
      </c>
      <c r="C818" t="s">
        <v>23</v>
      </c>
      <c r="D818" t="s">
        <v>2837</v>
      </c>
      <c r="E818" t="s">
        <v>2838</v>
      </c>
      <c r="F818" t="s">
        <v>2099</v>
      </c>
      <c r="G818" t="s">
        <v>2100</v>
      </c>
      <c r="H818" t="s">
        <v>2290</v>
      </c>
    </row>
    <row r="819" spans="1:8" x14ac:dyDescent="0.25">
      <c r="A819" t="s">
        <v>2839</v>
      </c>
      <c r="B819" t="s">
        <v>2741</v>
      </c>
      <c r="C819" t="s">
        <v>167</v>
      </c>
      <c r="D819" t="s">
        <v>2840</v>
      </c>
      <c r="E819" t="s">
        <v>2841</v>
      </c>
      <c r="F819" t="s">
        <v>2099</v>
      </c>
      <c r="G819" t="s">
        <v>2100</v>
      </c>
      <c r="H819" t="s">
        <v>2290</v>
      </c>
    </row>
    <row r="820" spans="1:8" x14ac:dyDescent="0.25">
      <c r="A820" t="s">
        <v>2842</v>
      </c>
      <c r="B820" t="s">
        <v>2762</v>
      </c>
      <c r="C820" t="s">
        <v>59</v>
      </c>
      <c r="D820" t="s">
        <v>2843</v>
      </c>
      <c r="E820" t="s">
        <v>2844</v>
      </c>
      <c r="F820" t="s">
        <v>2099</v>
      </c>
      <c r="G820" t="s">
        <v>2100</v>
      </c>
      <c r="H820" t="s">
        <v>2290</v>
      </c>
    </row>
    <row r="821" spans="1:8" x14ac:dyDescent="0.25">
      <c r="A821" t="s">
        <v>2845</v>
      </c>
      <c r="B821" t="s">
        <v>2762</v>
      </c>
      <c r="C821" t="s">
        <v>59</v>
      </c>
      <c r="D821" t="s">
        <v>2846</v>
      </c>
      <c r="E821" t="s">
        <v>2847</v>
      </c>
      <c r="F821" t="s">
        <v>2099</v>
      </c>
      <c r="G821" t="s">
        <v>2100</v>
      </c>
      <c r="H821" t="s">
        <v>2290</v>
      </c>
    </row>
    <row r="822" spans="1:8" x14ac:dyDescent="0.25">
      <c r="A822" t="s">
        <v>2848</v>
      </c>
      <c r="B822" t="s">
        <v>2782</v>
      </c>
      <c r="C822" t="s">
        <v>23</v>
      </c>
      <c r="D822" t="s">
        <v>2849</v>
      </c>
      <c r="E822" t="s">
        <v>2850</v>
      </c>
      <c r="F822" t="s">
        <v>2099</v>
      </c>
      <c r="G822" t="s">
        <v>2100</v>
      </c>
      <c r="H822" t="s">
        <v>2290</v>
      </c>
    </row>
    <row r="823" spans="1:8" x14ac:dyDescent="0.25">
      <c r="A823" t="s">
        <v>2851</v>
      </c>
      <c r="B823" t="s">
        <v>2782</v>
      </c>
      <c r="C823" t="s">
        <v>23</v>
      </c>
      <c r="D823" t="s">
        <v>2852</v>
      </c>
      <c r="E823" t="s">
        <v>2853</v>
      </c>
      <c r="F823" t="s">
        <v>2099</v>
      </c>
      <c r="G823" t="s">
        <v>2100</v>
      </c>
      <c r="H823" t="s">
        <v>2290</v>
      </c>
    </row>
    <row r="824" spans="1:8" x14ac:dyDescent="0.25">
      <c r="A824" t="s">
        <v>2854</v>
      </c>
      <c r="B824" t="s">
        <v>2782</v>
      </c>
      <c r="C824" t="s">
        <v>23</v>
      </c>
      <c r="D824" t="s">
        <v>2855</v>
      </c>
      <c r="E824" t="s">
        <v>2856</v>
      </c>
      <c r="F824" t="s">
        <v>2099</v>
      </c>
      <c r="G824" t="s">
        <v>2100</v>
      </c>
      <c r="H824" t="s">
        <v>2290</v>
      </c>
    </row>
    <row r="825" spans="1:8" x14ac:dyDescent="0.25">
      <c r="A825" t="s">
        <v>2857</v>
      </c>
      <c r="B825" t="s">
        <v>2782</v>
      </c>
      <c r="C825" t="s">
        <v>23</v>
      </c>
      <c r="D825" t="s">
        <v>2858</v>
      </c>
      <c r="E825" t="s">
        <v>2859</v>
      </c>
      <c r="F825" t="s">
        <v>2099</v>
      </c>
      <c r="G825" t="s">
        <v>2100</v>
      </c>
      <c r="H825" t="s">
        <v>2290</v>
      </c>
    </row>
    <row r="826" spans="1:8" x14ac:dyDescent="0.25">
      <c r="A826" t="s">
        <v>2860</v>
      </c>
      <c r="B826" t="s">
        <v>2782</v>
      </c>
      <c r="C826" t="s">
        <v>23</v>
      </c>
      <c r="D826" t="s">
        <v>2861</v>
      </c>
      <c r="E826" t="s">
        <v>2862</v>
      </c>
      <c r="F826" t="s">
        <v>2099</v>
      </c>
      <c r="G826" t="s">
        <v>2100</v>
      </c>
      <c r="H826" t="s">
        <v>2290</v>
      </c>
    </row>
    <row r="827" spans="1:8" x14ac:dyDescent="0.25">
      <c r="A827" t="s">
        <v>2863</v>
      </c>
      <c r="B827" t="s">
        <v>2782</v>
      </c>
      <c r="C827" t="s">
        <v>23</v>
      </c>
      <c r="D827" t="s">
        <v>2864</v>
      </c>
      <c r="E827" t="s">
        <v>2865</v>
      </c>
      <c r="F827" t="s">
        <v>2099</v>
      </c>
      <c r="G827" t="s">
        <v>2100</v>
      </c>
      <c r="H827" t="s">
        <v>2290</v>
      </c>
    </row>
    <row r="828" spans="1:8" x14ac:dyDescent="0.25">
      <c r="A828" t="s">
        <v>2866</v>
      </c>
      <c r="B828" t="s">
        <v>2782</v>
      </c>
      <c r="C828" t="s">
        <v>23</v>
      </c>
      <c r="D828" t="s">
        <v>2867</v>
      </c>
      <c r="E828" t="s">
        <v>2868</v>
      </c>
      <c r="F828" t="s">
        <v>2099</v>
      </c>
      <c r="G828" t="s">
        <v>2100</v>
      </c>
      <c r="H828" t="s">
        <v>2290</v>
      </c>
    </row>
    <row r="829" spans="1:8" x14ac:dyDescent="0.25">
      <c r="A829" t="s">
        <v>2869</v>
      </c>
      <c r="B829" t="s">
        <v>2782</v>
      </c>
      <c r="C829" t="s">
        <v>23</v>
      </c>
      <c r="D829" t="s">
        <v>2870</v>
      </c>
      <c r="E829" t="s">
        <v>2871</v>
      </c>
      <c r="F829" t="s">
        <v>2099</v>
      </c>
      <c r="G829" t="s">
        <v>2100</v>
      </c>
      <c r="H829" t="s">
        <v>2290</v>
      </c>
    </row>
    <row r="830" spans="1:8" x14ac:dyDescent="0.25">
      <c r="A830" t="s">
        <v>2872</v>
      </c>
      <c r="B830" t="s">
        <v>2782</v>
      </c>
      <c r="C830" t="s">
        <v>23</v>
      </c>
      <c r="D830" t="s">
        <v>2873</v>
      </c>
      <c r="E830" t="s">
        <v>2874</v>
      </c>
      <c r="F830" t="s">
        <v>2099</v>
      </c>
      <c r="G830" t="s">
        <v>2100</v>
      </c>
      <c r="H830" t="s">
        <v>2290</v>
      </c>
    </row>
    <row r="831" spans="1:8" x14ac:dyDescent="0.25">
      <c r="A831" t="s">
        <v>2875</v>
      </c>
      <c r="B831" t="s">
        <v>2876</v>
      </c>
      <c r="C831" t="s">
        <v>13</v>
      </c>
      <c r="D831" t="s">
        <v>2877</v>
      </c>
      <c r="E831" t="s">
        <v>2878</v>
      </c>
      <c r="F831" t="s">
        <v>2099</v>
      </c>
      <c r="G831" t="s">
        <v>2100</v>
      </c>
      <c r="H831" t="s">
        <v>2290</v>
      </c>
    </row>
    <row r="832" spans="1:8" x14ac:dyDescent="0.25">
      <c r="A832" t="s">
        <v>2879</v>
      </c>
      <c r="B832" t="s">
        <v>2782</v>
      </c>
      <c r="C832" t="s">
        <v>23</v>
      </c>
      <c r="D832" t="s">
        <v>2880</v>
      </c>
      <c r="E832" t="s">
        <v>2881</v>
      </c>
      <c r="F832" t="s">
        <v>2099</v>
      </c>
      <c r="G832" t="s">
        <v>2100</v>
      </c>
      <c r="H832" t="s">
        <v>2290</v>
      </c>
    </row>
    <row r="833" spans="1:8" x14ac:dyDescent="0.25">
      <c r="A833" t="s">
        <v>2882</v>
      </c>
      <c r="B833" t="s">
        <v>2782</v>
      </c>
      <c r="C833" t="s">
        <v>23</v>
      </c>
      <c r="D833" t="s">
        <v>2883</v>
      </c>
      <c r="E833" t="s">
        <v>2884</v>
      </c>
      <c r="F833" t="s">
        <v>2099</v>
      </c>
      <c r="G833" t="s">
        <v>2100</v>
      </c>
      <c r="H833" t="s">
        <v>2290</v>
      </c>
    </row>
    <row r="834" spans="1:8" x14ac:dyDescent="0.25">
      <c r="A834" t="s">
        <v>2885</v>
      </c>
      <c r="B834" t="s">
        <v>2782</v>
      </c>
      <c r="C834" t="s">
        <v>23</v>
      </c>
      <c r="D834" t="s">
        <v>2886</v>
      </c>
      <c r="E834" t="s">
        <v>2887</v>
      </c>
      <c r="F834" t="s">
        <v>2099</v>
      </c>
      <c r="G834" t="s">
        <v>2100</v>
      </c>
      <c r="H834" t="s">
        <v>2290</v>
      </c>
    </row>
    <row r="835" spans="1:8" x14ac:dyDescent="0.25">
      <c r="A835" t="s">
        <v>2888</v>
      </c>
      <c r="B835" t="s">
        <v>2876</v>
      </c>
      <c r="C835" t="s">
        <v>13</v>
      </c>
      <c r="D835" t="s">
        <v>2889</v>
      </c>
      <c r="E835" t="s">
        <v>2890</v>
      </c>
      <c r="F835" t="s">
        <v>2099</v>
      </c>
      <c r="G835" t="s">
        <v>2100</v>
      </c>
      <c r="H835" t="s">
        <v>2290</v>
      </c>
    </row>
    <row r="836" spans="1:8" x14ac:dyDescent="0.25">
      <c r="A836" t="s">
        <v>2891</v>
      </c>
      <c r="B836" t="s">
        <v>2876</v>
      </c>
      <c r="C836" t="s">
        <v>13</v>
      </c>
      <c r="D836" t="s">
        <v>2892</v>
      </c>
      <c r="E836" t="s">
        <v>2893</v>
      </c>
      <c r="F836" t="s">
        <v>2099</v>
      </c>
      <c r="G836" t="s">
        <v>2100</v>
      </c>
      <c r="H836" t="s">
        <v>2290</v>
      </c>
    </row>
    <row r="837" spans="1:8" x14ac:dyDescent="0.25">
      <c r="A837" t="s">
        <v>2894</v>
      </c>
      <c r="B837" t="s">
        <v>2876</v>
      </c>
      <c r="C837" t="s">
        <v>13</v>
      </c>
      <c r="D837" t="s">
        <v>2895</v>
      </c>
      <c r="E837" t="s">
        <v>2896</v>
      </c>
      <c r="F837" t="s">
        <v>2099</v>
      </c>
      <c r="G837" t="s">
        <v>2100</v>
      </c>
      <c r="H837" t="s">
        <v>2290</v>
      </c>
    </row>
    <row r="838" spans="1:8" x14ac:dyDescent="0.25">
      <c r="A838" t="s">
        <v>2897</v>
      </c>
      <c r="B838" t="s">
        <v>2782</v>
      </c>
      <c r="C838" t="s">
        <v>23</v>
      </c>
      <c r="D838" t="s">
        <v>2898</v>
      </c>
      <c r="E838" t="s">
        <v>2899</v>
      </c>
      <c r="F838" t="s">
        <v>2099</v>
      </c>
      <c r="G838" t="s">
        <v>2100</v>
      </c>
      <c r="H838" t="s">
        <v>2290</v>
      </c>
    </row>
    <row r="839" spans="1:8" x14ac:dyDescent="0.25">
      <c r="A839" t="s">
        <v>2900</v>
      </c>
      <c r="B839" t="s">
        <v>2901</v>
      </c>
      <c r="C839" t="s">
        <v>167</v>
      </c>
      <c r="D839" t="s">
        <v>2902</v>
      </c>
      <c r="E839" t="s">
        <v>2903</v>
      </c>
      <c r="F839" t="s">
        <v>2099</v>
      </c>
      <c r="G839" t="s">
        <v>2100</v>
      </c>
      <c r="H839" t="s">
        <v>2290</v>
      </c>
    </row>
    <row r="840" spans="1:8" x14ac:dyDescent="0.25">
      <c r="A840" t="s">
        <v>2904</v>
      </c>
      <c r="B840" t="s">
        <v>2905</v>
      </c>
      <c r="C840" t="s">
        <v>13</v>
      </c>
      <c r="D840" t="s">
        <v>2906</v>
      </c>
      <c r="E840" t="s">
        <v>2907</v>
      </c>
      <c r="F840" t="s">
        <v>2099</v>
      </c>
      <c r="G840" t="s">
        <v>2100</v>
      </c>
      <c r="H840" t="s">
        <v>2290</v>
      </c>
    </row>
    <row r="841" spans="1:8" x14ac:dyDescent="0.25">
      <c r="A841" t="s">
        <v>2908</v>
      </c>
      <c r="B841" t="s">
        <v>2905</v>
      </c>
      <c r="C841" t="s">
        <v>13</v>
      </c>
      <c r="D841" t="s">
        <v>2909</v>
      </c>
      <c r="E841" t="s">
        <v>2910</v>
      </c>
      <c r="F841" t="s">
        <v>2099</v>
      </c>
      <c r="G841" t="s">
        <v>2100</v>
      </c>
      <c r="H841" t="s">
        <v>2290</v>
      </c>
    </row>
    <row r="842" spans="1:8" x14ac:dyDescent="0.25">
      <c r="A842" t="s">
        <v>2911</v>
      </c>
      <c r="B842" t="s">
        <v>2425</v>
      </c>
      <c r="C842" t="s">
        <v>13</v>
      </c>
      <c r="D842" t="s">
        <v>2912</v>
      </c>
      <c r="E842" t="s">
        <v>2913</v>
      </c>
      <c r="F842" t="s">
        <v>2099</v>
      </c>
      <c r="G842" t="s">
        <v>2100</v>
      </c>
      <c r="H842" t="s">
        <v>2290</v>
      </c>
    </row>
    <row r="843" spans="1:8" x14ac:dyDescent="0.25">
      <c r="A843" t="s">
        <v>2914</v>
      </c>
      <c r="B843" t="s">
        <v>2295</v>
      </c>
      <c r="C843" t="s">
        <v>167</v>
      </c>
      <c r="D843" t="s">
        <v>2915</v>
      </c>
      <c r="E843" t="s">
        <v>2916</v>
      </c>
      <c r="F843" t="s">
        <v>2099</v>
      </c>
      <c r="G843" t="s">
        <v>2100</v>
      </c>
      <c r="H843" t="s">
        <v>2290</v>
      </c>
    </row>
    <row r="844" spans="1:8" x14ac:dyDescent="0.25">
      <c r="A844" t="s">
        <v>2917</v>
      </c>
      <c r="B844" t="s">
        <v>2295</v>
      </c>
      <c r="C844" t="s">
        <v>167</v>
      </c>
      <c r="D844" t="s">
        <v>2918</v>
      </c>
      <c r="E844" t="s">
        <v>2919</v>
      </c>
      <c r="F844" t="s">
        <v>2099</v>
      </c>
      <c r="G844" t="s">
        <v>2100</v>
      </c>
      <c r="H844" t="s">
        <v>2290</v>
      </c>
    </row>
    <row r="845" spans="1:8" x14ac:dyDescent="0.25">
      <c r="A845" t="s">
        <v>2920</v>
      </c>
      <c r="B845" t="s">
        <v>2295</v>
      </c>
      <c r="C845" t="s">
        <v>167</v>
      </c>
      <c r="D845" t="s">
        <v>2921</v>
      </c>
      <c r="E845" t="s">
        <v>2922</v>
      </c>
      <c r="F845" t="s">
        <v>2099</v>
      </c>
      <c r="G845" t="s">
        <v>2100</v>
      </c>
      <c r="H845" t="s">
        <v>2290</v>
      </c>
    </row>
    <row r="846" spans="1:8" x14ac:dyDescent="0.25">
      <c r="A846" t="s">
        <v>2923</v>
      </c>
      <c r="B846" t="s">
        <v>2295</v>
      </c>
      <c r="C846" t="s">
        <v>167</v>
      </c>
      <c r="D846" t="s">
        <v>2924</v>
      </c>
      <c r="E846" t="s">
        <v>2925</v>
      </c>
      <c r="F846" t="s">
        <v>2099</v>
      </c>
      <c r="G846" t="s">
        <v>2100</v>
      </c>
      <c r="H846" t="s">
        <v>2290</v>
      </c>
    </row>
    <row r="847" spans="1:8" x14ac:dyDescent="0.25">
      <c r="A847" t="s">
        <v>2926</v>
      </c>
      <c r="B847" t="s">
        <v>2425</v>
      </c>
      <c r="C847" t="s">
        <v>13</v>
      </c>
      <c r="D847" t="s">
        <v>2927</v>
      </c>
      <c r="E847" t="s">
        <v>2928</v>
      </c>
      <c r="F847" t="s">
        <v>2099</v>
      </c>
      <c r="G847" t="s">
        <v>2100</v>
      </c>
      <c r="H847" t="s">
        <v>2290</v>
      </c>
    </row>
    <row r="848" spans="1:8" x14ac:dyDescent="0.25">
      <c r="A848" t="s">
        <v>2929</v>
      </c>
      <c r="B848" t="s">
        <v>2425</v>
      </c>
      <c r="C848" t="s">
        <v>13</v>
      </c>
      <c r="D848" t="s">
        <v>2930</v>
      </c>
      <c r="E848" t="s">
        <v>2931</v>
      </c>
      <c r="F848" t="s">
        <v>2099</v>
      </c>
      <c r="G848" t="s">
        <v>2100</v>
      </c>
      <c r="H848" t="s">
        <v>2290</v>
      </c>
    </row>
    <row r="849" spans="1:8" x14ac:dyDescent="0.25">
      <c r="A849" t="s">
        <v>2932</v>
      </c>
      <c r="B849" t="s">
        <v>2287</v>
      </c>
      <c r="C849" t="s">
        <v>23</v>
      </c>
      <c r="D849" t="s">
        <v>2933</v>
      </c>
      <c r="E849" t="s">
        <v>2934</v>
      </c>
      <c r="F849" t="s">
        <v>2099</v>
      </c>
      <c r="G849" t="s">
        <v>2100</v>
      </c>
      <c r="H849" t="s">
        <v>2290</v>
      </c>
    </row>
    <row r="850" spans="1:8" x14ac:dyDescent="0.25">
      <c r="A850" t="s">
        <v>2935</v>
      </c>
      <c r="B850" t="s">
        <v>2287</v>
      </c>
      <c r="C850" t="s">
        <v>23</v>
      </c>
      <c r="D850" t="s">
        <v>2936</v>
      </c>
      <c r="E850" t="s">
        <v>2937</v>
      </c>
      <c r="F850" t="s">
        <v>2099</v>
      </c>
      <c r="G850" t="s">
        <v>2100</v>
      </c>
      <c r="H850" t="s">
        <v>2290</v>
      </c>
    </row>
    <row r="851" spans="1:8" x14ac:dyDescent="0.25">
      <c r="A851" t="s">
        <v>2938</v>
      </c>
      <c r="B851" t="s">
        <v>2287</v>
      </c>
      <c r="C851" t="s">
        <v>23</v>
      </c>
      <c r="D851" t="s">
        <v>2939</v>
      </c>
      <c r="E851" t="s">
        <v>2940</v>
      </c>
      <c r="F851" t="s">
        <v>2099</v>
      </c>
      <c r="G851" t="s">
        <v>2100</v>
      </c>
      <c r="H851" t="s">
        <v>2290</v>
      </c>
    </row>
    <row r="852" spans="1:8" x14ac:dyDescent="0.25">
      <c r="A852" t="s">
        <v>2941</v>
      </c>
      <c r="B852" t="s">
        <v>2673</v>
      </c>
      <c r="C852" t="s">
        <v>13</v>
      </c>
      <c r="D852" t="s">
        <v>2942</v>
      </c>
      <c r="E852" t="s">
        <v>2943</v>
      </c>
      <c r="F852" t="s">
        <v>2099</v>
      </c>
      <c r="G852" t="s">
        <v>2100</v>
      </c>
      <c r="H852" t="s">
        <v>2290</v>
      </c>
    </row>
    <row r="853" spans="1:8" x14ac:dyDescent="0.25">
      <c r="A853" t="s">
        <v>2944</v>
      </c>
      <c r="B853" t="s">
        <v>2673</v>
      </c>
      <c r="C853" t="s">
        <v>13</v>
      </c>
      <c r="D853" t="s">
        <v>2945</v>
      </c>
      <c r="E853" t="s">
        <v>2946</v>
      </c>
      <c r="F853" t="s">
        <v>2099</v>
      </c>
      <c r="G853" t="s">
        <v>2100</v>
      </c>
      <c r="H853" t="s">
        <v>2290</v>
      </c>
    </row>
    <row r="854" spans="1:8" x14ac:dyDescent="0.25">
      <c r="A854" t="s">
        <v>2947</v>
      </c>
      <c r="B854" t="s">
        <v>2662</v>
      </c>
      <c r="C854" t="s">
        <v>23</v>
      </c>
      <c r="D854" t="s">
        <v>2948</v>
      </c>
      <c r="E854" t="s">
        <v>2949</v>
      </c>
      <c r="F854" t="s">
        <v>2099</v>
      </c>
      <c r="G854" t="s">
        <v>2100</v>
      </c>
      <c r="H854" t="s">
        <v>2290</v>
      </c>
    </row>
    <row r="855" spans="1:8" x14ac:dyDescent="0.25">
      <c r="A855" t="s">
        <v>2950</v>
      </c>
      <c r="B855" t="s">
        <v>2662</v>
      </c>
      <c r="C855" t="s">
        <v>23</v>
      </c>
      <c r="D855" t="s">
        <v>2951</v>
      </c>
      <c r="E855" t="s">
        <v>2952</v>
      </c>
      <c r="F855" t="s">
        <v>2099</v>
      </c>
      <c r="G855" t="s">
        <v>2100</v>
      </c>
      <c r="H855" t="s">
        <v>2290</v>
      </c>
    </row>
    <row r="856" spans="1:8" x14ac:dyDescent="0.25">
      <c r="A856" t="s">
        <v>2953</v>
      </c>
      <c r="B856" t="s">
        <v>2954</v>
      </c>
      <c r="C856" t="s">
        <v>59</v>
      </c>
      <c r="D856" t="s">
        <v>2955</v>
      </c>
      <c r="E856" t="s">
        <v>2956</v>
      </c>
      <c r="F856" t="s">
        <v>2099</v>
      </c>
      <c r="G856" t="s">
        <v>2100</v>
      </c>
      <c r="H856" t="s">
        <v>2290</v>
      </c>
    </row>
    <row r="857" spans="1:8" x14ac:dyDescent="0.25">
      <c r="A857" t="s">
        <v>2957</v>
      </c>
      <c r="B857" t="s">
        <v>2724</v>
      </c>
      <c r="C857" t="s">
        <v>23</v>
      </c>
      <c r="D857" t="s">
        <v>2958</v>
      </c>
      <c r="E857" t="s">
        <v>2959</v>
      </c>
      <c r="F857" t="s">
        <v>2099</v>
      </c>
      <c r="G857" t="s">
        <v>2100</v>
      </c>
      <c r="H857" t="s">
        <v>2290</v>
      </c>
    </row>
    <row r="858" spans="1:8" x14ac:dyDescent="0.25">
      <c r="A858" t="s">
        <v>2960</v>
      </c>
      <c r="B858" t="s">
        <v>2724</v>
      </c>
      <c r="C858" t="s">
        <v>23</v>
      </c>
      <c r="D858" t="s">
        <v>2961</v>
      </c>
      <c r="E858" t="s">
        <v>2962</v>
      </c>
      <c r="F858" t="s">
        <v>2099</v>
      </c>
      <c r="G858" t="s">
        <v>2100</v>
      </c>
      <c r="H858" t="s">
        <v>2290</v>
      </c>
    </row>
    <row r="859" spans="1:8" x14ac:dyDescent="0.25">
      <c r="A859" t="s">
        <v>2963</v>
      </c>
      <c r="B859" t="s">
        <v>2778</v>
      </c>
      <c r="C859" t="s">
        <v>265</v>
      </c>
      <c r="D859" t="s">
        <v>2964</v>
      </c>
      <c r="E859" t="s">
        <v>2965</v>
      </c>
      <c r="F859" t="s">
        <v>2099</v>
      </c>
      <c r="G859" t="s">
        <v>2100</v>
      </c>
      <c r="H859" t="s">
        <v>2290</v>
      </c>
    </row>
    <row r="860" spans="1:8" x14ac:dyDescent="0.25">
      <c r="A860" t="s">
        <v>2966</v>
      </c>
      <c r="B860" t="s">
        <v>2724</v>
      </c>
      <c r="C860" t="s">
        <v>23</v>
      </c>
      <c r="D860" t="s">
        <v>2967</v>
      </c>
      <c r="E860" t="s">
        <v>2968</v>
      </c>
      <c r="F860" t="s">
        <v>2099</v>
      </c>
      <c r="G860" t="s">
        <v>2100</v>
      </c>
      <c r="H860" t="s">
        <v>2290</v>
      </c>
    </row>
    <row r="861" spans="1:8" x14ac:dyDescent="0.25">
      <c r="A861" t="s">
        <v>2969</v>
      </c>
      <c r="B861" t="s">
        <v>2724</v>
      </c>
      <c r="C861" t="s">
        <v>23</v>
      </c>
      <c r="D861" t="s">
        <v>2970</v>
      </c>
      <c r="E861" t="s">
        <v>2971</v>
      </c>
      <c r="F861" t="s">
        <v>2099</v>
      </c>
      <c r="G861" t="s">
        <v>2100</v>
      </c>
      <c r="H861" t="s">
        <v>2290</v>
      </c>
    </row>
    <row r="862" spans="1:8" x14ac:dyDescent="0.25">
      <c r="A862" t="s">
        <v>2972</v>
      </c>
      <c r="B862" t="s">
        <v>2762</v>
      </c>
      <c r="C862" t="s">
        <v>59</v>
      </c>
      <c r="D862" t="s">
        <v>2973</v>
      </c>
      <c r="E862" t="s">
        <v>2974</v>
      </c>
      <c r="F862" t="s">
        <v>2099</v>
      </c>
      <c r="G862" t="s">
        <v>2100</v>
      </c>
      <c r="H862" t="s">
        <v>2290</v>
      </c>
    </row>
    <row r="863" spans="1:8" x14ac:dyDescent="0.25">
      <c r="A863" t="s">
        <v>2975</v>
      </c>
      <c r="B863" t="s">
        <v>2724</v>
      </c>
      <c r="C863" t="s">
        <v>23</v>
      </c>
      <c r="D863" t="s">
        <v>2976</v>
      </c>
      <c r="E863" t="s">
        <v>2977</v>
      </c>
      <c r="F863" t="s">
        <v>2099</v>
      </c>
      <c r="G863" t="s">
        <v>2100</v>
      </c>
      <c r="H863" t="s">
        <v>2290</v>
      </c>
    </row>
    <row r="864" spans="1:8" x14ac:dyDescent="0.25">
      <c r="A864" t="s">
        <v>2978</v>
      </c>
      <c r="B864" t="s">
        <v>2778</v>
      </c>
      <c r="C864" t="s">
        <v>265</v>
      </c>
      <c r="D864" t="s">
        <v>2979</v>
      </c>
      <c r="E864" t="s">
        <v>2980</v>
      </c>
      <c r="F864" t="s">
        <v>2099</v>
      </c>
      <c r="G864" t="s">
        <v>2100</v>
      </c>
      <c r="H864" t="s">
        <v>2290</v>
      </c>
    </row>
    <row r="865" spans="1:8" x14ac:dyDescent="0.25">
      <c r="A865" t="s">
        <v>2981</v>
      </c>
      <c r="B865" t="s">
        <v>2762</v>
      </c>
      <c r="C865" t="s">
        <v>59</v>
      </c>
      <c r="D865" t="s">
        <v>2982</v>
      </c>
      <c r="E865" t="s">
        <v>2983</v>
      </c>
      <c r="F865" t="s">
        <v>2099</v>
      </c>
      <c r="G865" t="s">
        <v>2100</v>
      </c>
      <c r="H865" t="s">
        <v>2290</v>
      </c>
    </row>
    <row r="866" spans="1:8" x14ac:dyDescent="0.25">
      <c r="A866" t="s">
        <v>2984</v>
      </c>
      <c r="B866" t="s">
        <v>2724</v>
      </c>
      <c r="C866" t="s">
        <v>23</v>
      </c>
      <c r="D866" t="s">
        <v>2985</v>
      </c>
      <c r="E866" t="s">
        <v>2986</v>
      </c>
      <c r="F866" t="s">
        <v>2099</v>
      </c>
      <c r="G866" t="s">
        <v>2100</v>
      </c>
      <c r="H866" t="s">
        <v>2290</v>
      </c>
    </row>
    <row r="867" spans="1:8" x14ac:dyDescent="0.25">
      <c r="A867" t="s">
        <v>2987</v>
      </c>
      <c r="B867" t="s">
        <v>2762</v>
      </c>
      <c r="C867" t="s">
        <v>59</v>
      </c>
      <c r="D867" t="s">
        <v>2988</v>
      </c>
      <c r="E867" t="s">
        <v>2989</v>
      </c>
      <c r="F867" t="s">
        <v>2099</v>
      </c>
      <c r="G867" t="s">
        <v>2100</v>
      </c>
      <c r="H867" t="s">
        <v>2290</v>
      </c>
    </row>
    <row r="868" spans="1:8" x14ac:dyDescent="0.25">
      <c r="A868" t="s">
        <v>2990</v>
      </c>
      <c r="B868" t="s">
        <v>2724</v>
      </c>
      <c r="C868" t="s">
        <v>23</v>
      </c>
      <c r="D868" t="s">
        <v>2991</v>
      </c>
      <c r="E868" t="s">
        <v>2992</v>
      </c>
      <c r="F868" t="s">
        <v>2099</v>
      </c>
      <c r="G868" t="s">
        <v>2100</v>
      </c>
      <c r="H868" t="s">
        <v>2290</v>
      </c>
    </row>
    <row r="869" spans="1:8" x14ac:dyDescent="0.25">
      <c r="A869" t="s">
        <v>2993</v>
      </c>
      <c r="B869" t="s">
        <v>2749</v>
      </c>
      <c r="C869" t="s">
        <v>13</v>
      </c>
      <c r="D869" t="s">
        <v>2994</v>
      </c>
      <c r="E869" t="s">
        <v>2995</v>
      </c>
      <c r="F869" t="s">
        <v>2099</v>
      </c>
      <c r="G869" t="s">
        <v>2100</v>
      </c>
      <c r="H869" t="s">
        <v>2290</v>
      </c>
    </row>
    <row r="870" spans="1:8" x14ac:dyDescent="0.25">
      <c r="A870" t="s">
        <v>2996</v>
      </c>
      <c r="B870" t="s">
        <v>2724</v>
      </c>
      <c r="C870" t="s">
        <v>23</v>
      </c>
      <c r="D870" t="s">
        <v>2997</v>
      </c>
      <c r="E870" t="s">
        <v>2998</v>
      </c>
      <c r="F870" t="s">
        <v>2099</v>
      </c>
      <c r="G870" t="s">
        <v>2100</v>
      </c>
      <c r="H870" t="s">
        <v>2290</v>
      </c>
    </row>
    <row r="871" spans="1:8" x14ac:dyDescent="0.25">
      <c r="A871" t="s">
        <v>2999</v>
      </c>
      <c r="B871" t="s">
        <v>2762</v>
      </c>
      <c r="C871" t="s">
        <v>59</v>
      </c>
      <c r="D871" t="s">
        <v>3000</v>
      </c>
      <c r="E871" t="s">
        <v>3001</v>
      </c>
      <c r="F871" t="s">
        <v>2099</v>
      </c>
      <c r="G871" t="s">
        <v>2100</v>
      </c>
      <c r="H871" t="s">
        <v>2290</v>
      </c>
    </row>
    <row r="872" spans="1:8" x14ac:dyDescent="0.25">
      <c r="A872" t="s">
        <v>3002</v>
      </c>
      <c r="B872" t="s">
        <v>2749</v>
      </c>
      <c r="C872" t="s">
        <v>13</v>
      </c>
      <c r="D872" t="s">
        <v>3003</v>
      </c>
      <c r="E872" t="s">
        <v>3004</v>
      </c>
      <c r="F872" t="s">
        <v>2099</v>
      </c>
      <c r="G872" t="s">
        <v>2100</v>
      </c>
      <c r="H872" t="s">
        <v>2290</v>
      </c>
    </row>
    <row r="873" spans="1:8" x14ac:dyDescent="0.25">
      <c r="A873" t="s">
        <v>3005</v>
      </c>
      <c r="B873" t="s">
        <v>2762</v>
      </c>
      <c r="C873" t="s">
        <v>59</v>
      </c>
      <c r="D873" t="s">
        <v>3006</v>
      </c>
      <c r="E873" t="s">
        <v>3007</v>
      </c>
      <c r="F873" t="s">
        <v>2099</v>
      </c>
      <c r="G873" t="s">
        <v>2100</v>
      </c>
      <c r="H873" t="s">
        <v>2290</v>
      </c>
    </row>
    <row r="874" spans="1:8" x14ac:dyDescent="0.25">
      <c r="A874" t="s">
        <v>3008</v>
      </c>
      <c r="B874" t="s">
        <v>2749</v>
      </c>
      <c r="C874" t="s">
        <v>13</v>
      </c>
      <c r="D874" t="s">
        <v>3009</v>
      </c>
      <c r="E874" t="s">
        <v>3010</v>
      </c>
      <c r="F874" t="s">
        <v>2099</v>
      </c>
      <c r="G874" t="s">
        <v>2100</v>
      </c>
      <c r="H874" t="s">
        <v>2290</v>
      </c>
    </row>
    <row r="875" spans="1:8" x14ac:dyDescent="0.25">
      <c r="A875" t="s">
        <v>3011</v>
      </c>
      <c r="B875" t="s">
        <v>2876</v>
      </c>
      <c r="C875" t="s">
        <v>13</v>
      </c>
      <c r="D875" t="s">
        <v>3012</v>
      </c>
      <c r="E875" t="s">
        <v>3013</v>
      </c>
      <c r="F875" t="s">
        <v>2099</v>
      </c>
      <c r="G875" t="s">
        <v>2100</v>
      </c>
      <c r="H875" t="s">
        <v>2290</v>
      </c>
    </row>
    <row r="876" spans="1:8" x14ac:dyDescent="0.25">
      <c r="A876" t="s">
        <v>3014</v>
      </c>
      <c r="B876" t="s">
        <v>2876</v>
      </c>
      <c r="C876" t="s">
        <v>13</v>
      </c>
      <c r="D876" t="s">
        <v>3015</v>
      </c>
      <c r="E876" t="s">
        <v>3016</v>
      </c>
      <c r="F876" t="s">
        <v>2099</v>
      </c>
      <c r="G876" t="s">
        <v>2100</v>
      </c>
      <c r="H876" t="s">
        <v>2290</v>
      </c>
    </row>
    <row r="877" spans="1:8" x14ac:dyDescent="0.25">
      <c r="A877" t="s">
        <v>3017</v>
      </c>
      <c r="B877" t="s">
        <v>2782</v>
      </c>
      <c r="C877" t="s">
        <v>23</v>
      </c>
      <c r="D877" t="s">
        <v>3018</v>
      </c>
      <c r="E877" t="s">
        <v>3019</v>
      </c>
      <c r="F877" t="s">
        <v>2099</v>
      </c>
      <c r="G877" t="s">
        <v>2100</v>
      </c>
      <c r="H877" t="s">
        <v>2290</v>
      </c>
    </row>
    <row r="878" spans="1:8" x14ac:dyDescent="0.25">
      <c r="A878" t="s">
        <v>3020</v>
      </c>
      <c r="B878" t="s">
        <v>2782</v>
      </c>
      <c r="C878" t="s">
        <v>23</v>
      </c>
      <c r="D878" t="s">
        <v>3021</v>
      </c>
      <c r="E878" t="s">
        <v>3022</v>
      </c>
      <c r="F878" t="s">
        <v>2099</v>
      </c>
      <c r="G878" t="s">
        <v>2100</v>
      </c>
      <c r="H878" t="s">
        <v>2290</v>
      </c>
    </row>
    <row r="879" spans="1:8" x14ac:dyDescent="0.25">
      <c r="A879" t="s">
        <v>3023</v>
      </c>
      <c r="B879" t="s">
        <v>2782</v>
      </c>
      <c r="C879" t="s">
        <v>23</v>
      </c>
      <c r="D879" t="s">
        <v>3024</v>
      </c>
      <c r="E879" t="s">
        <v>3025</v>
      </c>
      <c r="F879" t="s">
        <v>2099</v>
      </c>
      <c r="G879" t="s">
        <v>2100</v>
      </c>
      <c r="H879" t="s">
        <v>2290</v>
      </c>
    </row>
    <row r="880" spans="1:8" x14ac:dyDescent="0.25">
      <c r="A880" t="s">
        <v>3026</v>
      </c>
      <c r="B880" t="s">
        <v>2876</v>
      </c>
      <c r="C880" t="s">
        <v>13</v>
      </c>
      <c r="D880" t="s">
        <v>3027</v>
      </c>
      <c r="E880" t="s">
        <v>3028</v>
      </c>
      <c r="F880" t="s">
        <v>2099</v>
      </c>
      <c r="G880" t="s">
        <v>2100</v>
      </c>
      <c r="H880" t="s">
        <v>2290</v>
      </c>
    </row>
    <row r="881" spans="1:8" x14ac:dyDescent="0.25">
      <c r="A881" t="s">
        <v>3029</v>
      </c>
      <c r="B881" t="s">
        <v>2782</v>
      </c>
      <c r="C881" t="s">
        <v>23</v>
      </c>
      <c r="D881" t="s">
        <v>3030</v>
      </c>
      <c r="E881" t="s">
        <v>3031</v>
      </c>
      <c r="F881" t="s">
        <v>2099</v>
      </c>
      <c r="G881" t="s">
        <v>2100</v>
      </c>
      <c r="H881" t="s">
        <v>2290</v>
      </c>
    </row>
    <row r="882" spans="1:8" x14ac:dyDescent="0.25">
      <c r="A882" t="s">
        <v>3032</v>
      </c>
      <c r="B882" t="s">
        <v>2782</v>
      </c>
      <c r="C882" t="s">
        <v>23</v>
      </c>
      <c r="D882" t="s">
        <v>3033</v>
      </c>
      <c r="E882" t="s">
        <v>3034</v>
      </c>
      <c r="F882" t="s">
        <v>2099</v>
      </c>
      <c r="G882" t="s">
        <v>2100</v>
      </c>
      <c r="H882" t="s">
        <v>2290</v>
      </c>
    </row>
    <row r="883" spans="1:8" x14ac:dyDescent="0.25">
      <c r="A883" t="s">
        <v>3035</v>
      </c>
      <c r="B883" t="s">
        <v>2782</v>
      </c>
      <c r="C883" t="s">
        <v>23</v>
      </c>
      <c r="D883" t="s">
        <v>3036</v>
      </c>
      <c r="E883" t="s">
        <v>3037</v>
      </c>
      <c r="F883" t="s">
        <v>2099</v>
      </c>
      <c r="G883" t="s">
        <v>2100</v>
      </c>
      <c r="H883" t="s">
        <v>2290</v>
      </c>
    </row>
    <row r="884" spans="1:8" x14ac:dyDescent="0.25">
      <c r="A884" t="s">
        <v>3038</v>
      </c>
      <c r="B884" t="s">
        <v>2876</v>
      </c>
      <c r="C884" t="s">
        <v>13</v>
      </c>
      <c r="D884" t="s">
        <v>3039</v>
      </c>
      <c r="E884" t="s">
        <v>3040</v>
      </c>
      <c r="F884" t="s">
        <v>2099</v>
      </c>
      <c r="G884" t="s">
        <v>2100</v>
      </c>
      <c r="H884" t="s">
        <v>2290</v>
      </c>
    </row>
    <row r="885" spans="1:8" x14ac:dyDescent="0.25">
      <c r="A885" t="s">
        <v>3041</v>
      </c>
      <c r="B885" t="s">
        <v>2782</v>
      </c>
      <c r="C885" t="s">
        <v>23</v>
      </c>
      <c r="D885" t="s">
        <v>3042</v>
      </c>
      <c r="E885" t="s">
        <v>3043</v>
      </c>
      <c r="F885" t="s">
        <v>2099</v>
      </c>
      <c r="G885" t="s">
        <v>2100</v>
      </c>
      <c r="H885" t="s">
        <v>2290</v>
      </c>
    </row>
    <row r="886" spans="1:8" x14ac:dyDescent="0.25">
      <c r="A886" t="s">
        <v>3044</v>
      </c>
      <c r="B886" t="s">
        <v>2782</v>
      </c>
      <c r="C886" t="s">
        <v>23</v>
      </c>
      <c r="D886" t="s">
        <v>3045</v>
      </c>
      <c r="E886" t="s">
        <v>3046</v>
      </c>
      <c r="F886" t="s">
        <v>2099</v>
      </c>
      <c r="G886" t="s">
        <v>2100</v>
      </c>
      <c r="H886" t="s">
        <v>2290</v>
      </c>
    </row>
    <row r="887" spans="1:8" x14ac:dyDescent="0.25">
      <c r="A887" t="s">
        <v>3047</v>
      </c>
      <c r="B887" t="s">
        <v>2782</v>
      </c>
      <c r="C887" t="s">
        <v>23</v>
      </c>
      <c r="D887" t="s">
        <v>3048</v>
      </c>
      <c r="E887" t="s">
        <v>3049</v>
      </c>
      <c r="F887" t="s">
        <v>2099</v>
      </c>
      <c r="G887" t="s">
        <v>2100</v>
      </c>
      <c r="H887" t="s">
        <v>2290</v>
      </c>
    </row>
    <row r="888" spans="1:8" x14ac:dyDescent="0.25">
      <c r="A888" t="s">
        <v>3050</v>
      </c>
      <c r="B888" t="s">
        <v>2782</v>
      </c>
      <c r="C888" t="s">
        <v>23</v>
      </c>
      <c r="D888" t="s">
        <v>3051</v>
      </c>
      <c r="E888" t="s">
        <v>3052</v>
      </c>
      <c r="F888" t="s">
        <v>2099</v>
      </c>
      <c r="G888" t="s">
        <v>2100</v>
      </c>
      <c r="H888" t="s">
        <v>2290</v>
      </c>
    </row>
    <row r="889" spans="1:8" x14ac:dyDescent="0.25">
      <c r="A889" t="s">
        <v>3053</v>
      </c>
      <c r="B889" t="s">
        <v>2782</v>
      </c>
      <c r="C889" t="s">
        <v>23</v>
      </c>
      <c r="D889" t="s">
        <v>3054</v>
      </c>
      <c r="E889" t="s">
        <v>3055</v>
      </c>
      <c r="F889" t="s">
        <v>2099</v>
      </c>
      <c r="G889" t="s">
        <v>2100</v>
      </c>
      <c r="H889" t="s">
        <v>2290</v>
      </c>
    </row>
    <row r="890" spans="1:8" x14ac:dyDescent="0.25">
      <c r="A890" t="s">
        <v>3056</v>
      </c>
      <c r="B890" t="s">
        <v>2782</v>
      </c>
      <c r="C890" t="s">
        <v>23</v>
      </c>
      <c r="D890" t="s">
        <v>3057</v>
      </c>
      <c r="E890" t="s">
        <v>3058</v>
      </c>
      <c r="F890" t="s">
        <v>2099</v>
      </c>
      <c r="G890" t="s">
        <v>2100</v>
      </c>
      <c r="H890" t="s">
        <v>2290</v>
      </c>
    </row>
    <row r="891" spans="1:8" x14ac:dyDescent="0.25">
      <c r="A891" t="s">
        <v>3059</v>
      </c>
      <c r="B891" t="s">
        <v>2876</v>
      </c>
      <c r="C891" t="s">
        <v>13</v>
      </c>
      <c r="D891" t="s">
        <v>3060</v>
      </c>
      <c r="E891" t="s">
        <v>3061</v>
      </c>
      <c r="F891" t="s">
        <v>2099</v>
      </c>
      <c r="G891" t="s">
        <v>2100</v>
      </c>
      <c r="H891" t="s">
        <v>2290</v>
      </c>
    </row>
    <row r="892" spans="1:8" x14ac:dyDescent="0.25">
      <c r="A892" t="s">
        <v>3062</v>
      </c>
      <c r="B892" t="s">
        <v>2876</v>
      </c>
      <c r="C892" t="s">
        <v>13</v>
      </c>
      <c r="D892" t="s">
        <v>3063</v>
      </c>
      <c r="E892" t="s">
        <v>3064</v>
      </c>
      <c r="F892" t="s">
        <v>2099</v>
      </c>
      <c r="G892" t="s">
        <v>2100</v>
      </c>
      <c r="H892" t="s">
        <v>2290</v>
      </c>
    </row>
    <row r="893" spans="1:8" x14ac:dyDescent="0.25">
      <c r="A893" t="s">
        <v>3065</v>
      </c>
      <c r="B893" t="s">
        <v>2905</v>
      </c>
      <c r="C893" t="s">
        <v>13</v>
      </c>
      <c r="D893" t="s">
        <v>3066</v>
      </c>
      <c r="E893" t="s">
        <v>3067</v>
      </c>
      <c r="F893" t="s">
        <v>2099</v>
      </c>
      <c r="G893" t="s">
        <v>2100</v>
      </c>
      <c r="H893" t="s">
        <v>2290</v>
      </c>
    </row>
    <row r="894" spans="1:8" x14ac:dyDescent="0.25">
      <c r="A894" t="s">
        <v>3068</v>
      </c>
      <c r="B894" t="s">
        <v>2905</v>
      </c>
      <c r="C894" t="s">
        <v>13</v>
      </c>
      <c r="D894" t="s">
        <v>3069</v>
      </c>
      <c r="E894" t="s">
        <v>3070</v>
      </c>
      <c r="F894" t="s">
        <v>2099</v>
      </c>
      <c r="G894" t="s">
        <v>2100</v>
      </c>
      <c r="H894" t="s">
        <v>2290</v>
      </c>
    </row>
    <row r="895" spans="1:8" x14ac:dyDescent="0.25">
      <c r="A895" t="s">
        <v>3071</v>
      </c>
      <c r="B895" t="s">
        <v>3072</v>
      </c>
      <c r="C895" t="s">
        <v>265</v>
      </c>
      <c r="D895" t="s">
        <v>3073</v>
      </c>
      <c r="E895" t="s">
        <v>3074</v>
      </c>
      <c r="F895" t="s">
        <v>2099</v>
      </c>
      <c r="G895" t="s">
        <v>2100</v>
      </c>
      <c r="H895" t="s">
        <v>2290</v>
      </c>
    </row>
    <row r="896" spans="1:8" x14ac:dyDescent="0.25">
      <c r="A896" t="s">
        <v>3075</v>
      </c>
      <c r="B896" t="s">
        <v>2662</v>
      </c>
      <c r="C896" t="s">
        <v>23</v>
      </c>
      <c r="D896" t="s">
        <v>3076</v>
      </c>
      <c r="E896" t="s">
        <v>3077</v>
      </c>
      <c r="F896" t="s">
        <v>2099</v>
      </c>
      <c r="G896" t="s">
        <v>2100</v>
      </c>
      <c r="H896" t="s">
        <v>2290</v>
      </c>
    </row>
    <row r="897" spans="1:8" x14ac:dyDescent="0.25">
      <c r="A897" t="s">
        <v>3078</v>
      </c>
      <c r="B897" t="s">
        <v>2662</v>
      </c>
      <c r="C897" t="s">
        <v>23</v>
      </c>
      <c r="D897" t="s">
        <v>3079</v>
      </c>
      <c r="E897" t="s">
        <v>3080</v>
      </c>
      <c r="F897" t="s">
        <v>2099</v>
      </c>
      <c r="G897" t="s">
        <v>2100</v>
      </c>
      <c r="H897" t="s">
        <v>2290</v>
      </c>
    </row>
    <row r="898" spans="1:8" x14ac:dyDescent="0.25">
      <c r="A898" t="s">
        <v>3081</v>
      </c>
      <c r="B898" t="s">
        <v>2662</v>
      </c>
      <c r="C898" t="s">
        <v>23</v>
      </c>
      <c r="D898" t="s">
        <v>3082</v>
      </c>
      <c r="E898" t="s">
        <v>3083</v>
      </c>
      <c r="F898" t="s">
        <v>2099</v>
      </c>
      <c r="G898" t="s">
        <v>2100</v>
      </c>
      <c r="H898" t="s">
        <v>2290</v>
      </c>
    </row>
    <row r="899" spans="1:8" x14ac:dyDescent="0.25">
      <c r="A899" t="s">
        <v>3084</v>
      </c>
      <c r="B899" t="s">
        <v>2673</v>
      </c>
      <c r="C899" t="s">
        <v>13</v>
      </c>
      <c r="D899" t="s">
        <v>3085</v>
      </c>
      <c r="E899" t="s">
        <v>3086</v>
      </c>
      <c r="F899" t="s">
        <v>2099</v>
      </c>
      <c r="G899" t="s">
        <v>2100</v>
      </c>
      <c r="H899" t="s">
        <v>2290</v>
      </c>
    </row>
    <row r="900" spans="1:8" x14ac:dyDescent="0.25">
      <c r="A900" t="s">
        <v>3087</v>
      </c>
      <c r="B900" t="s">
        <v>2673</v>
      </c>
      <c r="C900" t="s">
        <v>13</v>
      </c>
      <c r="D900" t="s">
        <v>3088</v>
      </c>
      <c r="E900" t="s">
        <v>3089</v>
      </c>
      <c r="F900" t="s">
        <v>2099</v>
      </c>
      <c r="G900" t="s">
        <v>2100</v>
      </c>
      <c r="H900" t="s">
        <v>2290</v>
      </c>
    </row>
    <row r="901" spans="1:8" x14ac:dyDescent="0.25">
      <c r="A901" t="s">
        <v>3090</v>
      </c>
      <c r="B901" t="s">
        <v>2666</v>
      </c>
      <c r="C901" t="s">
        <v>167</v>
      </c>
      <c r="D901" t="s">
        <v>3091</v>
      </c>
      <c r="E901" t="s">
        <v>3092</v>
      </c>
      <c r="F901" t="s">
        <v>2099</v>
      </c>
      <c r="G901" t="s">
        <v>2100</v>
      </c>
      <c r="H901" t="s">
        <v>2290</v>
      </c>
    </row>
    <row r="902" spans="1:8" x14ac:dyDescent="0.25">
      <c r="A902" t="s">
        <v>3093</v>
      </c>
      <c r="B902" t="s">
        <v>198</v>
      </c>
      <c r="C902" t="s">
        <v>23</v>
      </c>
      <c r="D902" t="s">
        <v>3094</v>
      </c>
      <c r="E902" t="s">
        <v>3095</v>
      </c>
      <c r="F902" t="s">
        <v>16</v>
      </c>
      <c r="G902" t="s">
        <v>17</v>
      </c>
      <c r="H902" t="s">
        <v>18</v>
      </c>
    </row>
    <row r="903" spans="1:8" x14ac:dyDescent="0.25">
      <c r="A903" t="s">
        <v>3096</v>
      </c>
      <c r="B903" t="s">
        <v>3097</v>
      </c>
      <c r="C903" t="s">
        <v>167</v>
      </c>
      <c r="D903" t="s">
        <v>3098</v>
      </c>
      <c r="E903" t="s">
        <v>3099</v>
      </c>
      <c r="F903" t="s">
        <v>16</v>
      </c>
      <c r="G903" t="s">
        <v>17</v>
      </c>
      <c r="H903" t="s">
        <v>18</v>
      </c>
    </row>
    <row r="904" spans="1:8" x14ac:dyDescent="0.25">
      <c r="A904" t="s">
        <v>3100</v>
      </c>
      <c r="B904" t="s">
        <v>3101</v>
      </c>
      <c r="C904" t="s">
        <v>167</v>
      </c>
      <c r="D904" t="s">
        <v>3102</v>
      </c>
      <c r="E904" t="s">
        <v>3103</v>
      </c>
      <c r="F904" t="s">
        <v>16</v>
      </c>
      <c r="G904" t="s">
        <v>17</v>
      </c>
      <c r="H904" t="s">
        <v>18</v>
      </c>
    </row>
    <row r="905" spans="1:8" x14ac:dyDescent="0.25">
      <c r="A905" t="s">
        <v>3104</v>
      </c>
      <c r="B905" t="s">
        <v>3105</v>
      </c>
      <c r="C905" t="s">
        <v>29</v>
      </c>
      <c r="D905" t="s">
        <v>3106</v>
      </c>
      <c r="E905" t="s">
        <v>3107</v>
      </c>
      <c r="F905" t="s">
        <v>16</v>
      </c>
      <c r="G905" t="s">
        <v>17</v>
      </c>
      <c r="H905" t="s">
        <v>18</v>
      </c>
    </row>
    <row r="906" spans="1:8" x14ac:dyDescent="0.25">
      <c r="A906" t="s">
        <v>3108</v>
      </c>
      <c r="B906" t="s">
        <v>171</v>
      </c>
      <c r="C906" t="s">
        <v>13</v>
      </c>
      <c r="D906" t="s">
        <v>3109</v>
      </c>
      <c r="E906" t="s">
        <v>3110</v>
      </c>
      <c r="F906" t="s">
        <v>16</v>
      </c>
      <c r="G906" t="s">
        <v>17</v>
      </c>
      <c r="H906" t="s">
        <v>18</v>
      </c>
    </row>
    <row r="907" spans="1:8" x14ac:dyDescent="0.25">
      <c r="A907" t="s">
        <v>3111</v>
      </c>
      <c r="B907" t="s">
        <v>182</v>
      </c>
      <c r="C907" t="s">
        <v>13</v>
      </c>
      <c r="D907" t="s">
        <v>3112</v>
      </c>
      <c r="E907" t="s">
        <v>3113</v>
      </c>
      <c r="F907" t="s">
        <v>16</v>
      </c>
      <c r="G907" t="s">
        <v>17</v>
      </c>
      <c r="H907" t="s">
        <v>18</v>
      </c>
    </row>
    <row r="908" spans="1:8" x14ac:dyDescent="0.25">
      <c r="A908" t="s">
        <v>3114</v>
      </c>
      <c r="B908" t="s">
        <v>250</v>
      </c>
      <c r="C908" t="s">
        <v>59</v>
      </c>
      <c r="D908" t="s">
        <v>3115</v>
      </c>
      <c r="E908" t="s">
        <v>3116</v>
      </c>
      <c r="F908" t="s">
        <v>16</v>
      </c>
      <c r="G908" t="s">
        <v>17</v>
      </c>
      <c r="H908" t="s">
        <v>18</v>
      </c>
    </row>
    <row r="909" spans="1:8" x14ac:dyDescent="0.25">
      <c r="A909" t="s">
        <v>3117</v>
      </c>
      <c r="B909" t="s">
        <v>260</v>
      </c>
      <c r="C909" t="s">
        <v>29</v>
      </c>
      <c r="D909" t="s">
        <v>3118</v>
      </c>
      <c r="E909" t="s">
        <v>3119</v>
      </c>
      <c r="F909" t="s">
        <v>16</v>
      </c>
      <c r="G909" t="s">
        <v>17</v>
      </c>
      <c r="H909" t="s">
        <v>18</v>
      </c>
    </row>
    <row r="910" spans="1:8" x14ac:dyDescent="0.25">
      <c r="A910" t="s">
        <v>3120</v>
      </c>
      <c r="B910" t="s">
        <v>112</v>
      </c>
      <c r="C910" t="s">
        <v>23</v>
      </c>
      <c r="D910" t="s">
        <v>3121</v>
      </c>
      <c r="E910" t="s">
        <v>3122</v>
      </c>
      <c r="F910" t="s">
        <v>16</v>
      </c>
      <c r="G910" t="s">
        <v>17</v>
      </c>
      <c r="H910" t="s">
        <v>18</v>
      </c>
    </row>
    <row r="911" spans="1:8" x14ac:dyDescent="0.25">
      <c r="A911" t="s">
        <v>3123</v>
      </c>
      <c r="B911" t="s">
        <v>112</v>
      </c>
      <c r="C911" t="s">
        <v>23</v>
      </c>
      <c r="D911" t="s">
        <v>3124</v>
      </c>
      <c r="E911" t="s">
        <v>3125</v>
      </c>
      <c r="F911" t="s">
        <v>16</v>
      </c>
      <c r="G911" t="s">
        <v>17</v>
      </c>
      <c r="H911" t="s">
        <v>18</v>
      </c>
    </row>
    <row r="912" spans="1:8" x14ac:dyDescent="0.25">
      <c r="A912" t="s">
        <v>3126</v>
      </c>
      <c r="B912" t="s">
        <v>3101</v>
      </c>
      <c r="C912" t="s">
        <v>167</v>
      </c>
      <c r="D912" t="s">
        <v>3127</v>
      </c>
      <c r="E912" t="s">
        <v>3128</v>
      </c>
      <c r="F912" t="s">
        <v>16</v>
      </c>
      <c r="G912" t="s">
        <v>17</v>
      </c>
      <c r="H912" t="s">
        <v>18</v>
      </c>
    </row>
    <row r="913" spans="1:8" x14ac:dyDescent="0.25">
      <c r="A913" t="s">
        <v>3129</v>
      </c>
      <c r="B913" t="s">
        <v>378</v>
      </c>
      <c r="C913" t="s">
        <v>23</v>
      </c>
      <c r="D913" t="s">
        <v>3130</v>
      </c>
      <c r="E913" t="s">
        <v>3131</v>
      </c>
      <c r="F913" t="s">
        <v>16</v>
      </c>
      <c r="G913" t="s">
        <v>17</v>
      </c>
      <c r="H913" t="s">
        <v>18</v>
      </c>
    </row>
    <row r="914" spans="1:8" x14ac:dyDescent="0.25">
      <c r="A914" t="s">
        <v>3132</v>
      </c>
      <c r="B914" t="s">
        <v>171</v>
      </c>
      <c r="C914" t="s">
        <v>13</v>
      </c>
      <c r="D914" t="s">
        <v>3133</v>
      </c>
      <c r="E914" t="s">
        <v>3134</v>
      </c>
      <c r="F914" t="s">
        <v>16</v>
      </c>
      <c r="G914" t="s">
        <v>17</v>
      </c>
      <c r="H914" t="s">
        <v>18</v>
      </c>
    </row>
    <row r="915" spans="1:8" x14ac:dyDescent="0.25">
      <c r="A915" t="s">
        <v>3135</v>
      </c>
      <c r="B915" t="s">
        <v>3136</v>
      </c>
      <c r="C915" t="s">
        <v>29</v>
      </c>
      <c r="D915" t="s">
        <v>3137</v>
      </c>
      <c r="E915" t="s">
        <v>3138</v>
      </c>
      <c r="F915" t="s">
        <v>16</v>
      </c>
      <c r="G915" t="s">
        <v>17</v>
      </c>
      <c r="H915" t="s">
        <v>18</v>
      </c>
    </row>
    <row r="916" spans="1:8" x14ac:dyDescent="0.25">
      <c r="A916" t="s">
        <v>3139</v>
      </c>
      <c r="B916" t="s">
        <v>175</v>
      </c>
      <c r="C916" t="s">
        <v>167</v>
      </c>
      <c r="D916" t="s">
        <v>3140</v>
      </c>
      <c r="E916" t="s">
        <v>3141</v>
      </c>
      <c r="F916" t="s">
        <v>16</v>
      </c>
      <c r="G916" t="s">
        <v>17</v>
      </c>
      <c r="H916" t="s">
        <v>18</v>
      </c>
    </row>
    <row r="917" spans="1:8" x14ac:dyDescent="0.25">
      <c r="A917" t="s">
        <v>3142</v>
      </c>
      <c r="B917" t="s">
        <v>112</v>
      </c>
      <c r="C917" t="s">
        <v>23</v>
      </c>
      <c r="D917" t="s">
        <v>3143</v>
      </c>
      <c r="E917" t="s">
        <v>3144</v>
      </c>
      <c r="F917" t="s">
        <v>16</v>
      </c>
      <c r="G917" t="s">
        <v>17</v>
      </c>
      <c r="H917" t="s">
        <v>18</v>
      </c>
    </row>
    <row r="918" spans="1:8" x14ac:dyDescent="0.25">
      <c r="A918" t="s">
        <v>3145</v>
      </c>
      <c r="B918" t="s">
        <v>544</v>
      </c>
      <c r="C918" t="s">
        <v>167</v>
      </c>
      <c r="D918" t="s">
        <v>3146</v>
      </c>
      <c r="E918" t="s">
        <v>3147</v>
      </c>
      <c r="F918" t="s">
        <v>16</v>
      </c>
      <c r="G918" t="s">
        <v>17</v>
      </c>
      <c r="H918" t="s">
        <v>18</v>
      </c>
    </row>
    <row r="919" spans="1:8" x14ac:dyDescent="0.25">
      <c r="A919" t="s">
        <v>3148</v>
      </c>
      <c r="B919" t="s">
        <v>3149</v>
      </c>
      <c r="C919" t="s">
        <v>59</v>
      </c>
      <c r="D919" t="s">
        <v>3150</v>
      </c>
      <c r="E919" t="s">
        <v>3151</v>
      </c>
      <c r="F919" t="s">
        <v>16</v>
      </c>
      <c r="G919" t="s">
        <v>17</v>
      </c>
      <c r="H919" t="s">
        <v>18</v>
      </c>
    </row>
    <row r="920" spans="1:8" x14ac:dyDescent="0.25">
      <c r="A920" t="s">
        <v>3152</v>
      </c>
      <c r="B920" t="s">
        <v>515</v>
      </c>
      <c r="C920" t="s">
        <v>59</v>
      </c>
      <c r="D920" t="s">
        <v>3153</v>
      </c>
      <c r="E920" t="s">
        <v>3154</v>
      </c>
      <c r="F920" t="s">
        <v>16</v>
      </c>
      <c r="G920" t="s">
        <v>17</v>
      </c>
      <c r="H920" t="s">
        <v>18</v>
      </c>
    </row>
    <row r="921" spans="1:8" x14ac:dyDescent="0.25">
      <c r="A921" t="s">
        <v>3155</v>
      </c>
      <c r="B921" t="s">
        <v>1746</v>
      </c>
      <c r="C921" t="s">
        <v>59</v>
      </c>
      <c r="D921" t="s">
        <v>3156</v>
      </c>
      <c r="E921" t="s">
        <v>3157</v>
      </c>
      <c r="F921" t="s">
        <v>16</v>
      </c>
      <c r="G921" t="s">
        <v>17</v>
      </c>
      <c r="H921" t="s">
        <v>18</v>
      </c>
    </row>
    <row r="922" spans="1:8" x14ac:dyDescent="0.25">
      <c r="A922" t="s">
        <v>3158</v>
      </c>
      <c r="B922" t="s">
        <v>378</v>
      </c>
      <c r="C922" t="s">
        <v>23</v>
      </c>
      <c r="D922" t="s">
        <v>3159</v>
      </c>
      <c r="E922" t="s">
        <v>3160</v>
      </c>
      <c r="F922" t="s">
        <v>16</v>
      </c>
      <c r="G922" t="s">
        <v>17</v>
      </c>
      <c r="H922" t="s">
        <v>18</v>
      </c>
    </row>
    <row r="923" spans="1:8" x14ac:dyDescent="0.25">
      <c r="A923" t="s">
        <v>3161</v>
      </c>
      <c r="B923" t="s">
        <v>242</v>
      </c>
      <c r="C923" t="s">
        <v>59</v>
      </c>
      <c r="D923" t="s">
        <v>3162</v>
      </c>
      <c r="E923" t="s">
        <v>3163</v>
      </c>
      <c r="F923" t="s">
        <v>16</v>
      </c>
      <c r="G923" t="s">
        <v>17</v>
      </c>
      <c r="H923" t="s">
        <v>18</v>
      </c>
    </row>
    <row r="924" spans="1:8" x14ac:dyDescent="0.25">
      <c r="A924" t="s">
        <v>3164</v>
      </c>
      <c r="B924" t="s">
        <v>317</v>
      </c>
      <c r="C924" t="s">
        <v>59</v>
      </c>
      <c r="D924" t="s">
        <v>3165</v>
      </c>
      <c r="E924" t="s">
        <v>3166</v>
      </c>
      <c r="F924" t="s">
        <v>16</v>
      </c>
      <c r="G924" t="s">
        <v>17</v>
      </c>
      <c r="H924" t="s">
        <v>18</v>
      </c>
    </row>
    <row r="925" spans="1:8" x14ac:dyDescent="0.25">
      <c r="A925" t="s">
        <v>3167</v>
      </c>
      <c r="B925" t="s">
        <v>537</v>
      </c>
      <c r="C925" t="s">
        <v>23</v>
      </c>
      <c r="D925" t="s">
        <v>3168</v>
      </c>
      <c r="E925" t="s">
        <v>3169</v>
      </c>
      <c r="F925" t="s">
        <v>16</v>
      </c>
      <c r="G925" t="s">
        <v>17</v>
      </c>
      <c r="H925" t="s">
        <v>18</v>
      </c>
    </row>
    <row r="926" spans="1:8" x14ac:dyDescent="0.25">
      <c r="A926" t="s">
        <v>3170</v>
      </c>
      <c r="B926" t="s">
        <v>283</v>
      </c>
      <c r="C926" t="s">
        <v>23</v>
      </c>
      <c r="D926" t="s">
        <v>3171</v>
      </c>
      <c r="E926" t="s">
        <v>3172</v>
      </c>
      <c r="F926" t="s">
        <v>16</v>
      </c>
      <c r="G926" t="s">
        <v>17</v>
      </c>
      <c r="H926" t="s">
        <v>18</v>
      </c>
    </row>
    <row r="927" spans="1:8" x14ac:dyDescent="0.25">
      <c r="A927" t="s">
        <v>3173</v>
      </c>
      <c r="B927" t="s">
        <v>269</v>
      </c>
      <c r="C927" t="s">
        <v>13</v>
      </c>
      <c r="D927" t="s">
        <v>3174</v>
      </c>
      <c r="E927" t="s">
        <v>3175</v>
      </c>
      <c r="F927" t="s">
        <v>16</v>
      </c>
      <c r="G927" t="s">
        <v>17</v>
      </c>
      <c r="H927" t="s">
        <v>18</v>
      </c>
    </row>
    <row r="928" spans="1:8" x14ac:dyDescent="0.25">
      <c r="A928" t="s">
        <v>3176</v>
      </c>
      <c r="B928" t="s">
        <v>544</v>
      </c>
      <c r="C928" t="s">
        <v>167</v>
      </c>
      <c r="D928" t="s">
        <v>3177</v>
      </c>
      <c r="E928" t="s">
        <v>3178</v>
      </c>
      <c r="F928" t="s">
        <v>16</v>
      </c>
      <c r="G928" t="s">
        <v>17</v>
      </c>
      <c r="H928" t="s">
        <v>18</v>
      </c>
    </row>
    <row r="929" spans="1:8" x14ac:dyDescent="0.25">
      <c r="A929" t="s">
        <v>3179</v>
      </c>
      <c r="B929" t="s">
        <v>104</v>
      </c>
      <c r="C929" t="s">
        <v>13</v>
      </c>
      <c r="D929" t="s">
        <v>3180</v>
      </c>
      <c r="E929" t="s">
        <v>3181</v>
      </c>
      <c r="F929" t="s">
        <v>16</v>
      </c>
      <c r="G929" t="s">
        <v>17</v>
      </c>
      <c r="H929" t="s">
        <v>18</v>
      </c>
    </row>
    <row r="930" spans="1:8" x14ac:dyDescent="0.25">
      <c r="A930" t="s">
        <v>3182</v>
      </c>
      <c r="B930" t="s">
        <v>413</v>
      </c>
      <c r="C930" t="s">
        <v>13</v>
      </c>
      <c r="D930" t="s">
        <v>3183</v>
      </c>
      <c r="E930" t="s">
        <v>3184</v>
      </c>
      <c r="F930" t="s">
        <v>16</v>
      </c>
      <c r="G930" t="s">
        <v>17</v>
      </c>
      <c r="H930" t="s">
        <v>18</v>
      </c>
    </row>
    <row r="931" spans="1:8" x14ac:dyDescent="0.25">
      <c r="A931" t="s">
        <v>3185</v>
      </c>
      <c r="B931" t="s">
        <v>137</v>
      </c>
      <c r="C931" t="s">
        <v>138</v>
      </c>
      <c r="D931" t="s">
        <v>3186</v>
      </c>
      <c r="E931" t="s">
        <v>3187</v>
      </c>
      <c r="F931" t="s">
        <v>16</v>
      </c>
      <c r="G931" t="s">
        <v>17</v>
      </c>
      <c r="H931" t="s">
        <v>18</v>
      </c>
    </row>
    <row r="932" spans="1:8" x14ac:dyDescent="0.25">
      <c r="A932" t="s">
        <v>3188</v>
      </c>
      <c r="B932" t="s">
        <v>104</v>
      </c>
      <c r="C932" t="s">
        <v>13</v>
      </c>
      <c r="D932" t="s">
        <v>3189</v>
      </c>
      <c r="E932" t="s">
        <v>3190</v>
      </c>
      <c r="F932" t="s">
        <v>16</v>
      </c>
      <c r="G932" t="s">
        <v>17</v>
      </c>
      <c r="H932" t="s">
        <v>18</v>
      </c>
    </row>
    <row r="933" spans="1:8" x14ac:dyDescent="0.25">
      <c r="A933" t="s">
        <v>3191</v>
      </c>
      <c r="B933" t="s">
        <v>544</v>
      </c>
      <c r="C933" t="s">
        <v>167</v>
      </c>
      <c r="D933" t="s">
        <v>3192</v>
      </c>
      <c r="E933" t="s">
        <v>3193</v>
      </c>
      <c r="F933" t="s">
        <v>16</v>
      </c>
      <c r="G933" t="s">
        <v>17</v>
      </c>
      <c r="H933" t="s">
        <v>18</v>
      </c>
    </row>
    <row r="934" spans="1:8" x14ac:dyDescent="0.25">
      <c r="A934" t="s">
        <v>3194</v>
      </c>
      <c r="B934" t="s">
        <v>537</v>
      </c>
      <c r="C934" t="s">
        <v>23</v>
      </c>
      <c r="D934" t="s">
        <v>3195</v>
      </c>
      <c r="E934" t="s">
        <v>3196</v>
      </c>
      <c r="F934" t="s">
        <v>16</v>
      </c>
      <c r="G934" t="s">
        <v>17</v>
      </c>
      <c r="H934" t="s">
        <v>18</v>
      </c>
    </row>
    <row r="935" spans="1:8" x14ac:dyDescent="0.25">
      <c r="A935" t="s">
        <v>3197</v>
      </c>
      <c r="B935" t="s">
        <v>537</v>
      </c>
      <c r="C935" t="s">
        <v>23</v>
      </c>
      <c r="D935" t="s">
        <v>3198</v>
      </c>
      <c r="E935" t="s">
        <v>3199</v>
      </c>
      <c r="F935" t="s">
        <v>16</v>
      </c>
      <c r="G935" t="s">
        <v>17</v>
      </c>
      <c r="H935" t="s">
        <v>18</v>
      </c>
    </row>
    <row r="936" spans="1:8" x14ac:dyDescent="0.25">
      <c r="A936" t="s">
        <v>3200</v>
      </c>
      <c r="B936" t="s">
        <v>357</v>
      </c>
      <c r="C936" t="s">
        <v>13</v>
      </c>
      <c r="D936" t="s">
        <v>3201</v>
      </c>
      <c r="E936" t="s">
        <v>3202</v>
      </c>
      <c r="F936" t="s">
        <v>16</v>
      </c>
      <c r="G936" t="s">
        <v>17</v>
      </c>
      <c r="H936" t="s">
        <v>18</v>
      </c>
    </row>
    <row r="937" spans="1:8" x14ac:dyDescent="0.25">
      <c r="A937" t="s">
        <v>3203</v>
      </c>
      <c r="B937" t="s">
        <v>700</v>
      </c>
      <c r="C937" t="s">
        <v>23</v>
      </c>
      <c r="D937" t="s">
        <v>3204</v>
      </c>
      <c r="E937" t="s">
        <v>3205</v>
      </c>
      <c r="F937" t="s">
        <v>16</v>
      </c>
      <c r="G937" t="s">
        <v>17</v>
      </c>
      <c r="H937" t="s">
        <v>18</v>
      </c>
    </row>
    <row r="938" spans="1:8" x14ac:dyDescent="0.25">
      <c r="A938" t="s">
        <v>3206</v>
      </c>
      <c r="B938" t="s">
        <v>104</v>
      </c>
      <c r="C938" t="s">
        <v>13</v>
      </c>
      <c r="D938" t="s">
        <v>3207</v>
      </c>
      <c r="E938" t="s">
        <v>3208</v>
      </c>
      <c r="F938" t="s">
        <v>16</v>
      </c>
      <c r="G938" t="s">
        <v>17</v>
      </c>
      <c r="H938" t="s">
        <v>18</v>
      </c>
    </row>
    <row r="939" spans="1:8" x14ac:dyDescent="0.25">
      <c r="A939" t="s">
        <v>3209</v>
      </c>
      <c r="B939" t="s">
        <v>378</v>
      </c>
      <c r="C939" t="s">
        <v>23</v>
      </c>
      <c r="D939" t="s">
        <v>3210</v>
      </c>
      <c r="E939" t="s">
        <v>3211</v>
      </c>
      <c r="F939" t="s">
        <v>16</v>
      </c>
      <c r="G939" t="s">
        <v>17</v>
      </c>
      <c r="H939" t="s">
        <v>18</v>
      </c>
    </row>
    <row r="940" spans="1:8" x14ac:dyDescent="0.25">
      <c r="A940" t="s">
        <v>3212</v>
      </c>
      <c r="B940" t="s">
        <v>112</v>
      </c>
      <c r="C940" t="s">
        <v>23</v>
      </c>
      <c r="D940" t="s">
        <v>3213</v>
      </c>
      <c r="E940" t="s">
        <v>3214</v>
      </c>
      <c r="F940" t="s">
        <v>16</v>
      </c>
      <c r="G940" t="s">
        <v>17</v>
      </c>
      <c r="H940" t="s">
        <v>18</v>
      </c>
    </row>
    <row r="941" spans="1:8" x14ac:dyDescent="0.25">
      <c r="A941" t="s">
        <v>3215</v>
      </c>
      <c r="B941" t="s">
        <v>246</v>
      </c>
      <c r="C941" t="s">
        <v>167</v>
      </c>
      <c r="D941" t="s">
        <v>3216</v>
      </c>
      <c r="E941" t="s">
        <v>3217</v>
      </c>
      <c r="F941" t="s">
        <v>16</v>
      </c>
      <c r="G941" t="s">
        <v>17</v>
      </c>
      <c r="H941" t="s">
        <v>18</v>
      </c>
    </row>
    <row r="942" spans="1:8" x14ac:dyDescent="0.25">
      <c r="A942" t="s">
        <v>3218</v>
      </c>
      <c r="B942" t="s">
        <v>409</v>
      </c>
      <c r="C942" t="s">
        <v>167</v>
      </c>
      <c r="D942" t="s">
        <v>3219</v>
      </c>
      <c r="E942" t="s">
        <v>3220</v>
      </c>
      <c r="F942" t="s">
        <v>16</v>
      </c>
      <c r="G942" t="s">
        <v>17</v>
      </c>
      <c r="H942" t="s">
        <v>18</v>
      </c>
    </row>
    <row r="943" spans="1:8" x14ac:dyDescent="0.25">
      <c r="A943" t="s">
        <v>3221</v>
      </c>
      <c r="B943" t="s">
        <v>459</v>
      </c>
      <c r="C943" t="s">
        <v>23</v>
      </c>
      <c r="D943" t="s">
        <v>3222</v>
      </c>
      <c r="E943" t="s">
        <v>3223</v>
      </c>
      <c r="F943" t="s">
        <v>16</v>
      </c>
      <c r="G943" t="s">
        <v>17</v>
      </c>
      <c r="H943" t="s">
        <v>18</v>
      </c>
    </row>
    <row r="944" spans="1:8" x14ac:dyDescent="0.25">
      <c r="A944" t="s">
        <v>3224</v>
      </c>
      <c r="B944" t="s">
        <v>700</v>
      </c>
      <c r="C944" t="s">
        <v>23</v>
      </c>
      <c r="D944" t="s">
        <v>3225</v>
      </c>
      <c r="E944" t="s">
        <v>3226</v>
      </c>
      <c r="F944" t="s">
        <v>16</v>
      </c>
      <c r="G944" t="s">
        <v>17</v>
      </c>
      <c r="H944" t="s">
        <v>18</v>
      </c>
    </row>
    <row r="945" spans="1:8" x14ac:dyDescent="0.25">
      <c r="A945" t="s">
        <v>3227</v>
      </c>
      <c r="B945" t="s">
        <v>154</v>
      </c>
      <c r="C945" t="s">
        <v>13</v>
      </c>
      <c r="D945" t="s">
        <v>3228</v>
      </c>
      <c r="E945" t="s">
        <v>3229</v>
      </c>
      <c r="F945" t="s">
        <v>16</v>
      </c>
      <c r="G945" t="s">
        <v>17</v>
      </c>
      <c r="H945" t="s">
        <v>18</v>
      </c>
    </row>
    <row r="946" spans="1:8" x14ac:dyDescent="0.25">
      <c r="A946" t="s">
        <v>3230</v>
      </c>
      <c r="B946" t="s">
        <v>1709</v>
      </c>
      <c r="C946" t="s">
        <v>29</v>
      </c>
      <c r="D946" t="s">
        <v>3231</v>
      </c>
      <c r="E946" t="s">
        <v>3232</v>
      </c>
      <c r="F946" t="s">
        <v>16</v>
      </c>
      <c r="G946" t="s">
        <v>17</v>
      </c>
      <c r="H946" t="s">
        <v>18</v>
      </c>
    </row>
    <row r="947" spans="1:8" x14ac:dyDescent="0.25">
      <c r="A947" t="s">
        <v>3233</v>
      </c>
      <c r="B947" t="s">
        <v>3234</v>
      </c>
      <c r="C947" t="s">
        <v>167</v>
      </c>
      <c r="D947" t="s">
        <v>3235</v>
      </c>
      <c r="E947" t="s">
        <v>3236</v>
      </c>
      <c r="F947" t="s">
        <v>16</v>
      </c>
      <c r="G947" t="s">
        <v>17</v>
      </c>
      <c r="H947" t="s">
        <v>18</v>
      </c>
    </row>
    <row r="948" spans="1:8" x14ac:dyDescent="0.25">
      <c r="A948" t="s">
        <v>3237</v>
      </c>
      <c r="B948" t="s">
        <v>337</v>
      </c>
      <c r="C948" t="s">
        <v>13</v>
      </c>
      <c r="D948" t="s">
        <v>3238</v>
      </c>
      <c r="E948" t="s">
        <v>3239</v>
      </c>
      <c r="F948" t="s">
        <v>16</v>
      </c>
      <c r="G948" t="s">
        <v>17</v>
      </c>
      <c r="H948" t="s">
        <v>18</v>
      </c>
    </row>
    <row r="949" spans="1:8" x14ac:dyDescent="0.25">
      <c r="A949" t="s">
        <v>3240</v>
      </c>
      <c r="B949" t="s">
        <v>186</v>
      </c>
      <c r="C949" t="s">
        <v>23</v>
      </c>
      <c r="D949" t="s">
        <v>3241</v>
      </c>
      <c r="E949" t="s">
        <v>3242</v>
      </c>
      <c r="F949" t="s">
        <v>16</v>
      </c>
      <c r="G949" t="s">
        <v>17</v>
      </c>
      <c r="H949" t="s">
        <v>18</v>
      </c>
    </row>
    <row r="950" spans="1:8" x14ac:dyDescent="0.25">
      <c r="A950" t="s">
        <v>3243</v>
      </c>
      <c r="B950" t="s">
        <v>3244</v>
      </c>
      <c r="C950" t="s">
        <v>13</v>
      </c>
      <c r="D950" t="s">
        <v>3245</v>
      </c>
      <c r="E950" t="s">
        <v>3246</v>
      </c>
      <c r="F950" t="s">
        <v>16</v>
      </c>
      <c r="G950" t="s">
        <v>17</v>
      </c>
      <c r="H950" t="s">
        <v>18</v>
      </c>
    </row>
    <row r="951" spans="1:8" x14ac:dyDescent="0.25">
      <c r="A951" t="s">
        <v>3247</v>
      </c>
      <c r="B951" t="s">
        <v>3248</v>
      </c>
      <c r="C951" t="s">
        <v>13</v>
      </c>
      <c r="D951" t="s">
        <v>3249</v>
      </c>
      <c r="E951" t="s">
        <v>3250</v>
      </c>
      <c r="F951" t="s">
        <v>16</v>
      </c>
      <c r="G951" t="s">
        <v>17</v>
      </c>
      <c r="H951" t="s">
        <v>18</v>
      </c>
    </row>
    <row r="952" spans="1:8" x14ac:dyDescent="0.25">
      <c r="A952" t="s">
        <v>3251</v>
      </c>
      <c r="B952" t="s">
        <v>317</v>
      </c>
      <c r="C952" t="s">
        <v>59</v>
      </c>
      <c r="D952" t="s">
        <v>3252</v>
      </c>
      <c r="E952" t="s">
        <v>3253</v>
      </c>
      <c r="F952" t="s">
        <v>16</v>
      </c>
      <c r="G952" t="s">
        <v>17</v>
      </c>
      <c r="H952" t="s">
        <v>18</v>
      </c>
    </row>
    <row r="953" spans="1:8" x14ac:dyDescent="0.25">
      <c r="A953" t="s">
        <v>3254</v>
      </c>
      <c r="B953" t="s">
        <v>112</v>
      </c>
      <c r="C953" t="s">
        <v>23</v>
      </c>
      <c r="D953" t="s">
        <v>3255</v>
      </c>
      <c r="E953" t="s">
        <v>3256</v>
      </c>
      <c r="F953" t="s">
        <v>16</v>
      </c>
      <c r="G953" t="s">
        <v>17</v>
      </c>
      <c r="H953" t="s">
        <v>18</v>
      </c>
    </row>
    <row r="954" spans="1:8" x14ac:dyDescent="0.25">
      <c r="A954" t="s">
        <v>3257</v>
      </c>
      <c r="B954" t="s">
        <v>3258</v>
      </c>
      <c r="C954" t="s">
        <v>59</v>
      </c>
      <c r="D954" t="s">
        <v>3259</v>
      </c>
      <c r="E954" t="s">
        <v>3260</v>
      </c>
      <c r="F954" t="s">
        <v>16</v>
      </c>
      <c r="G954" t="s">
        <v>17</v>
      </c>
      <c r="H954" t="s">
        <v>18</v>
      </c>
    </row>
    <row r="955" spans="1:8" x14ac:dyDescent="0.25">
      <c r="A955" t="s">
        <v>3261</v>
      </c>
      <c r="B955" t="s">
        <v>1331</v>
      </c>
      <c r="C955" t="s">
        <v>59</v>
      </c>
      <c r="D955" t="s">
        <v>3262</v>
      </c>
      <c r="E955" t="s">
        <v>3263</v>
      </c>
      <c r="F955" t="s">
        <v>16</v>
      </c>
      <c r="G955" t="s">
        <v>17</v>
      </c>
      <c r="H955" t="s">
        <v>18</v>
      </c>
    </row>
    <row r="956" spans="1:8" x14ac:dyDescent="0.25">
      <c r="A956" t="s">
        <v>3264</v>
      </c>
      <c r="B956" t="s">
        <v>1305</v>
      </c>
      <c r="C956" t="s">
        <v>167</v>
      </c>
      <c r="D956" t="s">
        <v>3265</v>
      </c>
      <c r="E956" t="s">
        <v>3266</v>
      </c>
      <c r="F956" t="s">
        <v>16</v>
      </c>
      <c r="G956" t="s">
        <v>17</v>
      </c>
      <c r="H956" t="s">
        <v>18</v>
      </c>
    </row>
    <row r="957" spans="1:8" x14ac:dyDescent="0.25">
      <c r="A957" t="s">
        <v>3267</v>
      </c>
      <c r="B957" t="s">
        <v>171</v>
      </c>
      <c r="C957" t="s">
        <v>13</v>
      </c>
      <c r="D957" t="s">
        <v>3268</v>
      </c>
      <c r="E957" t="s">
        <v>3269</v>
      </c>
      <c r="F957" t="s">
        <v>16</v>
      </c>
      <c r="G957" t="s">
        <v>17</v>
      </c>
      <c r="H957" t="s">
        <v>18</v>
      </c>
    </row>
    <row r="958" spans="1:8" x14ac:dyDescent="0.25">
      <c r="A958" t="s">
        <v>3270</v>
      </c>
      <c r="B958" t="s">
        <v>1283</v>
      </c>
      <c r="C958" t="s">
        <v>138</v>
      </c>
      <c r="D958" t="s">
        <v>3271</v>
      </c>
      <c r="E958" t="s">
        <v>3272</v>
      </c>
      <c r="F958" t="s">
        <v>16</v>
      </c>
      <c r="G958" t="s">
        <v>17</v>
      </c>
      <c r="H958" t="s">
        <v>18</v>
      </c>
    </row>
    <row r="959" spans="1:8" x14ac:dyDescent="0.25">
      <c r="A959" t="s">
        <v>3273</v>
      </c>
      <c r="B959" t="s">
        <v>283</v>
      </c>
      <c r="C959" t="s">
        <v>23</v>
      </c>
      <c r="D959" t="s">
        <v>3274</v>
      </c>
      <c r="E959" t="s">
        <v>3275</v>
      </c>
      <c r="F959" t="s">
        <v>16</v>
      </c>
      <c r="G959" t="s">
        <v>17</v>
      </c>
      <c r="H959" t="s">
        <v>18</v>
      </c>
    </row>
    <row r="960" spans="1:8" x14ac:dyDescent="0.25">
      <c r="A960" t="s">
        <v>3276</v>
      </c>
      <c r="B960" t="s">
        <v>821</v>
      </c>
      <c r="C960" t="s">
        <v>13</v>
      </c>
      <c r="D960" t="s">
        <v>3277</v>
      </c>
      <c r="E960" t="s">
        <v>3278</v>
      </c>
      <c r="F960" t="s">
        <v>16</v>
      </c>
      <c r="G960" t="s">
        <v>17</v>
      </c>
      <c r="H960" t="s">
        <v>18</v>
      </c>
    </row>
    <row r="961" spans="1:8" x14ac:dyDescent="0.25">
      <c r="A961" t="s">
        <v>3279</v>
      </c>
      <c r="B961" t="s">
        <v>700</v>
      </c>
      <c r="C961" t="s">
        <v>23</v>
      </c>
      <c r="D961" t="s">
        <v>3280</v>
      </c>
      <c r="E961" t="s">
        <v>3281</v>
      </c>
      <c r="F961" t="s">
        <v>16</v>
      </c>
      <c r="G961" t="s">
        <v>17</v>
      </c>
      <c r="H961" t="s">
        <v>18</v>
      </c>
    </row>
    <row r="962" spans="1:8" x14ac:dyDescent="0.25">
      <c r="A962" t="s">
        <v>3282</v>
      </c>
      <c r="B962" t="s">
        <v>382</v>
      </c>
      <c r="C962" t="s">
        <v>23</v>
      </c>
      <c r="D962" t="s">
        <v>3283</v>
      </c>
      <c r="E962" t="s">
        <v>3284</v>
      </c>
      <c r="F962" t="s">
        <v>16</v>
      </c>
      <c r="G962" t="s">
        <v>17</v>
      </c>
      <c r="H962" t="s">
        <v>18</v>
      </c>
    </row>
    <row r="963" spans="1:8" x14ac:dyDescent="0.25">
      <c r="A963" t="s">
        <v>3285</v>
      </c>
      <c r="B963" t="s">
        <v>3286</v>
      </c>
      <c r="C963" t="s">
        <v>167</v>
      </c>
      <c r="D963" t="s">
        <v>3287</v>
      </c>
      <c r="E963" t="s">
        <v>3288</v>
      </c>
      <c r="F963" t="s">
        <v>16</v>
      </c>
      <c r="G963" t="s">
        <v>17</v>
      </c>
      <c r="H963" t="s">
        <v>18</v>
      </c>
    </row>
    <row r="964" spans="1:8" x14ac:dyDescent="0.25">
      <c r="A964" t="s">
        <v>3289</v>
      </c>
      <c r="B964" t="s">
        <v>3290</v>
      </c>
      <c r="C964" t="s">
        <v>29</v>
      </c>
      <c r="D964" t="s">
        <v>3291</v>
      </c>
      <c r="E964" t="s">
        <v>3292</v>
      </c>
      <c r="F964" t="s">
        <v>16</v>
      </c>
      <c r="G964" t="s">
        <v>17</v>
      </c>
      <c r="H964" t="s">
        <v>18</v>
      </c>
    </row>
    <row r="965" spans="1:8" x14ac:dyDescent="0.25">
      <c r="A965" t="s">
        <v>3293</v>
      </c>
      <c r="B965" t="s">
        <v>186</v>
      </c>
      <c r="C965" t="s">
        <v>23</v>
      </c>
      <c r="D965" t="s">
        <v>3294</v>
      </c>
      <c r="E965" t="s">
        <v>3295</v>
      </c>
      <c r="F965" t="s">
        <v>16</v>
      </c>
      <c r="G965" t="s">
        <v>17</v>
      </c>
      <c r="H965" t="s">
        <v>18</v>
      </c>
    </row>
    <row r="966" spans="1:8" x14ac:dyDescent="0.25">
      <c r="A966" t="s">
        <v>3296</v>
      </c>
      <c r="B966" t="s">
        <v>186</v>
      </c>
      <c r="C966" t="s">
        <v>23</v>
      </c>
      <c r="D966" t="s">
        <v>3297</v>
      </c>
      <c r="E966" t="s">
        <v>3298</v>
      </c>
      <c r="F966" t="s">
        <v>16</v>
      </c>
      <c r="G966" t="s">
        <v>17</v>
      </c>
      <c r="H966" t="s">
        <v>18</v>
      </c>
    </row>
    <row r="967" spans="1:8" x14ac:dyDescent="0.25">
      <c r="A967" t="s">
        <v>3299</v>
      </c>
      <c r="B967" t="s">
        <v>3300</v>
      </c>
      <c r="C967" t="s">
        <v>138</v>
      </c>
      <c r="D967" t="s">
        <v>3301</v>
      </c>
      <c r="E967" t="s">
        <v>3302</v>
      </c>
      <c r="F967" t="s">
        <v>16</v>
      </c>
      <c r="G967" t="s">
        <v>17</v>
      </c>
      <c r="H967" t="s">
        <v>18</v>
      </c>
    </row>
    <row r="968" spans="1:8" x14ac:dyDescent="0.25">
      <c r="A968" t="s">
        <v>3303</v>
      </c>
      <c r="B968" t="s">
        <v>12</v>
      </c>
      <c r="C968" t="s">
        <v>13</v>
      </c>
      <c r="D968" t="s">
        <v>3304</v>
      </c>
      <c r="E968" t="s">
        <v>3305</v>
      </c>
      <c r="F968" t="s">
        <v>16</v>
      </c>
      <c r="G968" t="s">
        <v>17</v>
      </c>
      <c r="H968" t="s">
        <v>18</v>
      </c>
    </row>
    <row r="969" spans="1:8" x14ac:dyDescent="0.25">
      <c r="A969" t="s">
        <v>3306</v>
      </c>
      <c r="B969" t="s">
        <v>133</v>
      </c>
      <c r="C969" t="s">
        <v>23</v>
      </c>
      <c r="D969" t="s">
        <v>3307</v>
      </c>
      <c r="E969" t="s">
        <v>3308</v>
      </c>
      <c r="F969" t="s">
        <v>16</v>
      </c>
      <c r="G969" t="s">
        <v>17</v>
      </c>
      <c r="H969" t="s">
        <v>18</v>
      </c>
    </row>
    <row r="970" spans="1:8" x14ac:dyDescent="0.25">
      <c r="A970" t="s">
        <v>3309</v>
      </c>
      <c r="B970" t="s">
        <v>62</v>
      </c>
      <c r="C970" t="s">
        <v>13</v>
      </c>
      <c r="D970" t="s">
        <v>3310</v>
      </c>
      <c r="E970" t="s">
        <v>3311</v>
      </c>
      <c r="F970" t="s">
        <v>16</v>
      </c>
      <c r="G970" t="s">
        <v>17</v>
      </c>
      <c r="H970" t="s">
        <v>18</v>
      </c>
    </row>
    <row r="971" spans="1:8" x14ac:dyDescent="0.25">
      <c r="A971" t="s">
        <v>3312</v>
      </c>
      <c r="B971" t="s">
        <v>1637</v>
      </c>
      <c r="C971" t="s">
        <v>29</v>
      </c>
      <c r="D971" t="s">
        <v>3313</v>
      </c>
      <c r="E971" t="s">
        <v>3314</v>
      </c>
      <c r="F971" t="s">
        <v>16</v>
      </c>
      <c r="G971" t="s">
        <v>17</v>
      </c>
      <c r="H971" t="s">
        <v>18</v>
      </c>
    </row>
    <row r="972" spans="1:8" x14ac:dyDescent="0.25">
      <c r="A972" t="s">
        <v>3315</v>
      </c>
      <c r="B972" t="s">
        <v>198</v>
      </c>
      <c r="C972" t="s">
        <v>23</v>
      </c>
      <c r="D972" t="s">
        <v>3316</v>
      </c>
      <c r="E972" t="s">
        <v>3317</v>
      </c>
      <c r="F972" t="s">
        <v>16</v>
      </c>
      <c r="G972" t="s">
        <v>17</v>
      </c>
      <c r="H972" t="s">
        <v>18</v>
      </c>
    </row>
    <row r="973" spans="1:8" x14ac:dyDescent="0.25">
      <c r="A973" t="s">
        <v>3318</v>
      </c>
      <c r="B973" t="s">
        <v>56</v>
      </c>
      <c r="C973" t="s">
        <v>13</v>
      </c>
      <c r="D973" t="s">
        <v>3319</v>
      </c>
      <c r="E973" t="s">
        <v>3320</v>
      </c>
      <c r="F973" t="s">
        <v>16</v>
      </c>
      <c r="G973" t="s">
        <v>17</v>
      </c>
      <c r="H973" t="s">
        <v>18</v>
      </c>
    </row>
    <row r="974" spans="1:8" x14ac:dyDescent="0.25">
      <c r="A974" t="s">
        <v>3321</v>
      </c>
      <c r="B974" t="s">
        <v>198</v>
      </c>
      <c r="C974" t="s">
        <v>23</v>
      </c>
      <c r="D974" t="s">
        <v>3322</v>
      </c>
      <c r="E974" t="s">
        <v>3323</v>
      </c>
      <c r="F974" t="s">
        <v>16</v>
      </c>
      <c r="G974" t="s">
        <v>17</v>
      </c>
      <c r="H974" t="s">
        <v>18</v>
      </c>
    </row>
    <row r="975" spans="1:8" x14ac:dyDescent="0.25">
      <c r="A975" t="s">
        <v>3324</v>
      </c>
      <c r="B975" t="s">
        <v>198</v>
      </c>
      <c r="C975" t="s">
        <v>23</v>
      </c>
      <c r="D975" t="s">
        <v>3325</v>
      </c>
      <c r="E975" t="s">
        <v>3326</v>
      </c>
      <c r="F975" t="s">
        <v>16</v>
      </c>
      <c r="G975" t="s">
        <v>17</v>
      </c>
      <c r="H975" t="s">
        <v>18</v>
      </c>
    </row>
    <row r="976" spans="1:8" x14ac:dyDescent="0.25">
      <c r="A976" t="s">
        <v>3327</v>
      </c>
      <c r="B976" t="s">
        <v>56</v>
      </c>
      <c r="C976" t="s">
        <v>13</v>
      </c>
      <c r="D976" t="s">
        <v>3328</v>
      </c>
      <c r="E976" t="s">
        <v>3329</v>
      </c>
      <c r="F976" t="s">
        <v>16</v>
      </c>
      <c r="G976" t="s">
        <v>17</v>
      </c>
      <c r="H976" t="s">
        <v>18</v>
      </c>
    </row>
    <row r="977" spans="1:8" x14ac:dyDescent="0.25">
      <c r="A977" t="s">
        <v>3330</v>
      </c>
      <c r="B977" t="s">
        <v>3331</v>
      </c>
      <c r="C977" t="s">
        <v>23</v>
      </c>
      <c r="D977" t="s">
        <v>3332</v>
      </c>
      <c r="E977" t="s">
        <v>3333</v>
      </c>
      <c r="F977" t="s">
        <v>16</v>
      </c>
      <c r="G977" t="s">
        <v>17</v>
      </c>
      <c r="H977" t="s">
        <v>18</v>
      </c>
    </row>
    <row r="978" spans="1:8" x14ac:dyDescent="0.25">
      <c r="A978" t="s">
        <v>3334</v>
      </c>
      <c r="B978" t="s">
        <v>3335</v>
      </c>
      <c r="C978" t="s">
        <v>23</v>
      </c>
      <c r="D978" t="s">
        <v>3336</v>
      </c>
      <c r="E978" t="s">
        <v>3337</v>
      </c>
      <c r="F978" t="s">
        <v>16</v>
      </c>
      <c r="G978" t="s">
        <v>17</v>
      </c>
      <c r="H978" t="s">
        <v>18</v>
      </c>
    </row>
    <row r="979" spans="1:8" x14ac:dyDescent="0.25">
      <c r="A979" t="s">
        <v>3338</v>
      </c>
      <c r="B979" t="s">
        <v>3331</v>
      </c>
      <c r="C979" t="s">
        <v>23</v>
      </c>
      <c r="D979" t="s">
        <v>3339</v>
      </c>
      <c r="E979" t="s">
        <v>3340</v>
      </c>
      <c r="F979" t="s">
        <v>16</v>
      </c>
      <c r="G979" t="s">
        <v>17</v>
      </c>
      <c r="H979" t="s">
        <v>18</v>
      </c>
    </row>
    <row r="980" spans="1:8" x14ac:dyDescent="0.25">
      <c r="A980" t="s">
        <v>3341</v>
      </c>
      <c r="B980" t="s">
        <v>3342</v>
      </c>
      <c r="C980" t="s">
        <v>167</v>
      </c>
      <c r="D980" t="s">
        <v>3343</v>
      </c>
      <c r="E980" t="s">
        <v>3344</v>
      </c>
      <c r="F980" t="s">
        <v>16</v>
      </c>
      <c r="G980" t="s">
        <v>17</v>
      </c>
      <c r="H980" t="s">
        <v>18</v>
      </c>
    </row>
    <row r="981" spans="1:8" x14ac:dyDescent="0.25">
      <c r="A981" t="s">
        <v>3345</v>
      </c>
      <c r="B981" t="s">
        <v>3346</v>
      </c>
      <c r="C981" t="s">
        <v>29</v>
      </c>
      <c r="D981" t="s">
        <v>3347</v>
      </c>
      <c r="E981" t="s">
        <v>3348</v>
      </c>
      <c r="F981" t="s">
        <v>16</v>
      </c>
      <c r="G981" t="s">
        <v>17</v>
      </c>
      <c r="H981" t="s">
        <v>18</v>
      </c>
    </row>
    <row r="982" spans="1:8" x14ac:dyDescent="0.25">
      <c r="A982" t="s">
        <v>3349</v>
      </c>
      <c r="B982" t="s">
        <v>3350</v>
      </c>
      <c r="C982" t="s">
        <v>23</v>
      </c>
      <c r="D982" t="s">
        <v>3351</v>
      </c>
      <c r="E982" t="s">
        <v>3352</v>
      </c>
      <c r="F982" t="s">
        <v>16</v>
      </c>
      <c r="G982" t="s">
        <v>17</v>
      </c>
      <c r="H982" t="s">
        <v>18</v>
      </c>
    </row>
    <row r="983" spans="1:8" x14ac:dyDescent="0.25">
      <c r="A983" t="s">
        <v>3353</v>
      </c>
      <c r="B983" t="s">
        <v>3354</v>
      </c>
      <c r="C983" t="s">
        <v>59</v>
      </c>
      <c r="D983" t="s">
        <v>3355</v>
      </c>
      <c r="E983" t="s">
        <v>3356</v>
      </c>
      <c r="F983" t="s">
        <v>16</v>
      </c>
      <c r="G983" t="s">
        <v>17</v>
      </c>
      <c r="H983" t="s">
        <v>18</v>
      </c>
    </row>
    <row r="984" spans="1:8" x14ac:dyDescent="0.25">
      <c r="A984" t="s">
        <v>3357</v>
      </c>
      <c r="B984" t="s">
        <v>3331</v>
      </c>
      <c r="C984" t="s">
        <v>23</v>
      </c>
      <c r="D984" t="s">
        <v>3358</v>
      </c>
      <c r="E984" t="s">
        <v>3359</v>
      </c>
      <c r="F984" t="s">
        <v>16</v>
      </c>
      <c r="G984" t="s">
        <v>17</v>
      </c>
      <c r="H984" t="s">
        <v>18</v>
      </c>
    </row>
    <row r="985" spans="1:8" x14ac:dyDescent="0.25">
      <c r="A985" t="s">
        <v>3360</v>
      </c>
      <c r="B985" t="s">
        <v>3361</v>
      </c>
      <c r="C985" t="s">
        <v>59</v>
      </c>
      <c r="D985" t="s">
        <v>3362</v>
      </c>
      <c r="E985" t="s">
        <v>3363</v>
      </c>
      <c r="F985" t="s">
        <v>16</v>
      </c>
      <c r="G985" t="s">
        <v>17</v>
      </c>
      <c r="H985" t="s">
        <v>18</v>
      </c>
    </row>
    <row r="986" spans="1:8" x14ac:dyDescent="0.25">
      <c r="A986" t="s">
        <v>3364</v>
      </c>
      <c r="B986" t="s">
        <v>3335</v>
      </c>
      <c r="C986" t="s">
        <v>23</v>
      </c>
      <c r="D986" t="s">
        <v>3365</v>
      </c>
      <c r="E986" t="s">
        <v>3366</v>
      </c>
      <c r="F986" t="s">
        <v>16</v>
      </c>
      <c r="G986" t="s">
        <v>17</v>
      </c>
      <c r="H986" t="s">
        <v>18</v>
      </c>
    </row>
    <row r="987" spans="1:8" x14ac:dyDescent="0.25">
      <c r="A987" t="s">
        <v>3367</v>
      </c>
      <c r="B987" t="s">
        <v>821</v>
      </c>
      <c r="C987" t="s">
        <v>13</v>
      </c>
      <c r="D987" t="s">
        <v>3368</v>
      </c>
      <c r="E987" t="s">
        <v>3369</v>
      </c>
      <c r="F987" t="s">
        <v>16</v>
      </c>
      <c r="G987" t="s">
        <v>17</v>
      </c>
      <c r="H987" t="s">
        <v>18</v>
      </c>
    </row>
    <row r="988" spans="1:8" x14ac:dyDescent="0.25">
      <c r="A988" t="s">
        <v>3370</v>
      </c>
      <c r="B988" t="s">
        <v>229</v>
      </c>
      <c r="C988" t="s">
        <v>23</v>
      </c>
      <c r="D988" t="s">
        <v>3371</v>
      </c>
      <c r="E988" t="s">
        <v>3372</v>
      </c>
      <c r="F988" t="s">
        <v>16</v>
      </c>
      <c r="G988" t="s">
        <v>17</v>
      </c>
      <c r="H988" t="s">
        <v>18</v>
      </c>
    </row>
    <row r="989" spans="1:8" x14ac:dyDescent="0.25">
      <c r="A989" t="s">
        <v>3373</v>
      </c>
      <c r="B989" t="s">
        <v>3374</v>
      </c>
      <c r="C989" t="s">
        <v>23</v>
      </c>
      <c r="D989" t="s">
        <v>3375</v>
      </c>
      <c r="E989" t="s">
        <v>3376</v>
      </c>
      <c r="F989" t="s">
        <v>16</v>
      </c>
      <c r="G989" t="s">
        <v>17</v>
      </c>
      <c r="H989" t="s">
        <v>18</v>
      </c>
    </row>
    <row r="990" spans="1:8" x14ac:dyDescent="0.25">
      <c r="A990" t="s">
        <v>3377</v>
      </c>
      <c r="B990" t="s">
        <v>1577</v>
      </c>
      <c r="C990" t="s">
        <v>59</v>
      </c>
      <c r="D990" t="s">
        <v>3378</v>
      </c>
      <c r="E990" t="s">
        <v>3379</v>
      </c>
      <c r="F990" t="s">
        <v>16</v>
      </c>
      <c r="G990" t="s">
        <v>17</v>
      </c>
      <c r="H990" t="s">
        <v>18</v>
      </c>
    </row>
    <row r="991" spans="1:8" x14ac:dyDescent="0.25">
      <c r="A991" t="s">
        <v>3380</v>
      </c>
      <c r="B991" t="s">
        <v>474</v>
      </c>
      <c r="C991" t="s">
        <v>23</v>
      </c>
      <c r="D991" t="s">
        <v>3381</v>
      </c>
      <c r="E991" t="s">
        <v>3382</v>
      </c>
      <c r="F991" t="s">
        <v>16</v>
      </c>
      <c r="G991" t="s">
        <v>17</v>
      </c>
      <c r="H991" t="s">
        <v>18</v>
      </c>
    </row>
    <row r="992" spans="1:8" x14ac:dyDescent="0.25">
      <c r="A992" t="s">
        <v>3383</v>
      </c>
      <c r="B992" t="s">
        <v>3384</v>
      </c>
      <c r="C992" t="s">
        <v>265</v>
      </c>
      <c r="D992" t="s">
        <v>3385</v>
      </c>
      <c r="E992" t="s">
        <v>3386</v>
      </c>
      <c r="F992" t="s">
        <v>16</v>
      </c>
      <c r="G992" t="s">
        <v>17</v>
      </c>
      <c r="H992" t="s">
        <v>18</v>
      </c>
    </row>
    <row r="993" spans="1:8" x14ac:dyDescent="0.25">
      <c r="A993" t="s">
        <v>3387</v>
      </c>
      <c r="B993" t="s">
        <v>100</v>
      </c>
      <c r="C993" t="s">
        <v>13</v>
      </c>
      <c r="D993" t="s">
        <v>3388</v>
      </c>
      <c r="E993" t="s">
        <v>3389</v>
      </c>
      <c r="F993" t="s">
        <v>16</v>
      </c>
      <c r="G993" t="s">
        <v>17</v>
      </c>
      <c r="H993" t="s">
        <v>18</v>
      </c>
    </row>
    <row r="994" spans="1:8" x14ac:dyDescent="0.25">
      <c r="A994" t="s">
        <v>3390</v>
      </c>
      <c r="B994" t="s">
        <v>100</v>
      </c>
      <c r="C994" t="s">
        <v>13</v>
      </c>
      <c r="D994" t="s">
        <v>3391</v>
      </c>
      <c r="E994" t="s">
        <v>3392</v>
      </c>
      <c r="F994" t="s">
        <v>16</v>
      </c>
      <c r="G994" t="s">
        <v>17</v>
      </c>
      <c r="H994" t="s">
        <v>18</v>
      </c>
    </row>
    <row r="995" spans="1:8" x14ac:dyDescent="0.25">
      <c r="A995" t="s">
        <v>3393</v>
      </c>
      <c r="B995" t="s">
        <v>3394</v>
      </c>
      <c r="C995" t="s">
        <v>59</v>
      </c>
      <c r="D995" t="s">
        <v>3395</v>
      </c>
      <c r="E995" t="s">
        <v>3396</v>
      </c>
      <c r="F995" t="s">
        <v>16</v>
      </c>
      <c r="G995" t="s">
        <v>17</v>
      </c>
      <c r="H995" t="s">
        <v>18</v>
      </c>
    </row>
    <row r="996" spans="1:8" x14ac:dyDescent="0.25">
      <c r="A996" t="s">
        <v>3397</v>
      </c>
      <c r="B996" t="s">
        <v>229</v>
      </c>
      <c r="C996" t="s">
        <v>23</v>
      </c>
      <c r="D996" t="s">
        <v>3398</v>
      </c>
      <c r="E996" t="s">
        <v>3399</v>
      </c>
      <c r="F996" t="s">
        <v>16</v>
      </c>
      <c r="G996" t="s">
        <v>17</v>
      </c>
      <c r="H996" t="s">
        <v>18</v>
      </c>
    </row>
    <row r="997" spans="1:8" x14ac:dyDescent="0.25">
      <c r="A997" t="s">
        <v>3400</v>
      </c>
      <c r="B997" t="s">
        <v>1577</v>
      </c>
      <c r="C997" t="s">
        <v>59</v>
      </c>
      <c r="D997" t="s">
        <v>3401</v>
      </c>
      <c r="E997" t="s">
        <v>3402</v>
      </c>
      <c r="F997" t="s">
        <v>16</v>
      </c>
      <c r="G997" t="s">
        <v>17</v>
      </c>
      <c r="H997" t="s">
        <v>18</v>
      </c>
    </row>
    <row r="998" spans="1:8" x14ac:dyDescent="0.25">
      <c r="A998" t="s">
        <v>3403</v>
      </c>
      <c r="B998" t="s">
        <v>3394</v>
      </c>
      <c r="C998" t="s">
        <v>59</v>
      </c>
      <c r="D998" t="s">
        <v>3404</v>
      </c>
      <c r="E998" t="s">
        <v>3405</v>
      </c>
      <c r="F998" t="s">
        <v>16</v>
      </c>
      <c r="G998" t="s">
        <v>17</v>
      </c>
      <c r="H998" t="s">
        <v>18</v>
      </c>
    </row>
    <row r="999" spans="1:8" x14ac:dyDescent="0.25">
      <c r="A999" t="s">
        <v>3406</v>
      </c>
      <c r="B999" t="s">
        <v>3407</v>
      </c>
      <c r="C999" t="s">
        <v>29</v>
      </c>
      <c r="D999" t="s">
        <v>3408</v>
      </c>
      <c r="E999" t="s">
        <v>3409</v>
      </c>
      <c r="F999" t="s">
        <v>16</v>
      </c>
      <c r="G999" t="s">
        <v>17</v>
      </c>
      <c r="H999" t="s">
        <v>18</v>
      </c>
    </row>
    <row r="1000" spans="1:8" x14ac:dyDescent="0.25">
      <c r="A1000" t="s">
        <v>3410</v>
      </c>
      <c r="B1000" t="s">
        <v>112</v>
      </c>
      <c r="C1000" t="s">
        <v>23</v>
      </c>
      <c r="D1000" t="s">
        <v>3411</v>
      </c>
      <c r="E1000" t="s">
        <v>3412</v>
      </c>
      <c r="F1000" t="s">
        <v>16</v>
      </c>
      <c r="G1000" t="s">
        <v>17</v>
      </c>
      <c r="H1000" t="s">
        <v>18</v>
      </c>
    </row>
    <row r="1001" spans="1:8" x14ac:dyDescent="0.25">
      <c r="A1001" t="s">
        <v>3413</v>
      </c>
      <c r="B1001" t="s">
        <v>112</v>
      </c>
      <c r="C1001" t="s">
        <v>23</v>
      </c>
      <c r="D1001" t="s">
        <v>3414</v>
      </c>
      <c r="E1001" t="s">
        <v>3415</v>
      </c>
      <c r="F1001" t="s">
        <v>16</v>
      </c>
      <c r="G1001" t="s">
        <v>17</v>
      </c>
      <c r="H1001" t="s">
        <v>18</v>
      </c>
    </row>
    <row r="1002" spans="1:8" x14ac:dyDescent="0.25">
      <c r="A1002" t="s">
        <v>3416</v>
      </c>
      <c r="B1002" t="s">
        <v>67</v>
      </c>
      <c r="C1002" t="s">
        <v>13</v>
      </c>
      <c r="D1002" t="s">
        <v>3417</v>
      </c>
      <c r="E1002" t="s">
        <v>3418</v>
      </c>
      <c r="F1002" t="s">
        <v>16</v>
      </c>
      <c r="G1002" t="s">
        <v>17</v>
      </c>
      <c r="H1002" t="s">
        <v>18</v>
      </c>
    </row>
    <row r="1003" spans="1:8" x14ac:dyDescent="0.25">
      <c r="A1003" t="s">
        <v>3419</v>
      </c>
      <c r="B1003" t="s">
        <v>713</v>
      </c>
      <c r="C1003" t="s">
        <v>167</v>
      </c>
      <c r="D1003" t="s">
        <v>3420</v>
      </c>
      <c r="E1003" t="s">
        <v>3421</v>
      </c>
      <c r="F1003" t="s">
        <v>16</v>
      </c>
      <c r="G1003" t="s">
        <v>17</v>
      </c>
      <c r="H1003" t="s">
        <v>18</v>
      </c>
    </row>
    <row r="1004" spans="1:8" x14ac:dyDescent="0.25">
      <c r="A1004" t="s">
        <v>3422</v>
      </c>
      <c r="B1004" t="s">
        <v>112</v>
      </c>
      <c r="C1004" t="s">
        <v>23</v>
      </c>
      <c r="D1004" t="s">
        <v>3423</v>
      </c>
      <c r="E1004" t="s">
        <v>3424</v>
      </c>
      <c r="F1004" t="s">
        <v>16</v>
      </c>
      <c r="G1004" t="s">
        <v>17</v>
      </c>
      <c r="H1004" t="s">
        <v>18</v>
      </c>
    </row>
    <row r="1005" spans="1:8" x14ac:dyDescent="0.25">
      <c r="A1005" t="s">
        <v>3425</v>
      </c>
      <c r="B1005" t="s">
        <v>3426</v>
      </c>
      <c r="C1005" t="s">
        <v>167</v>
      </c>
      <c r="D1005" t="s">
        <v>3427</v>
      </c>
      <c r="E1005" t="s">
        <v>3428</v>
      </c>
      <c r="F1005" t="s">
        <v>16</v>
      </c>
      <c r="G1005" t="s">
        <v>17</v>
      </c>
      <c r="H1005" t="s">
        <v>18</v>
      </c>
    </row>
    <row r="1006" spans="1:8" x14ac:dyDescent="0.25">
      <c r="A1006" t="s">
        <v>3429</v>
      </c>
      <c r="B1006" t="s">
        <v>1722</v>
      </c>
      <c r="C1006" t="s">
        <v>23</v>
      </c>
      <c r="D1006" t="s">
        <v>3430</v>
      </c>
      <c r="E1006" t="s">
        <v>3431</v>
      </c>
      <c r="F1006" t="s">
        <v>16</v>
      </c>
      <c r="G1006" t="s">
        <v>17</v>
      </c>
      <c r="H1006" t="s">
        <v>18</v>
      </c>
    </row>
    <row r="1007" spans="1:8" x14ac:dyDescent="0.25">
      <c r="A1007" t="s">
        <v>3432</v>
      </c>
      <c r="B1007" t="s">
        <v>1722</v>
      </c>
      <c r="C1007" t="s">
        <v>23</v>
      </c>
      <c r="D1007" t="s">
        <v>3433</v>
      </c>
      <c r="E1007" t="s">
        <v>3434</v>
      </c>
      <c r="F1007" t="s">
        <v>16</v>
      </c>
      <c r="G1007" t="s">
        <v>17</v>
      </c>
      <c r="H1007" t="s">
        <v>18</v>
      </c>
    </row>
    <row r="1008" spans="1:8" x14ac:dyDescent="0.25">
      <c r="A1008" t="s">
        <v>3435</v>
      </c>
      <c r="B1008" t="s">
        <v>1722</v>
      </c>
      <c r="C1008" t="s">
        <v>23</v>
      </c>
      <c r="D1008" t="s">
        <v>3436</v>
      </c>
      <c r="E1008" t="s">
        <v>3437</v>
      </c>
      <c r="F1008" t="s">
        <v>16</v>
      </c>
      <c r="G1008" t="s">
        <v>17</v>
      </c>
      <c r="H1008" t="s">
        <v>18</v>
      </c>
    </row>
    <row r="1009" spans="1:8" x14ac:dyDescent="0.25">
      <c r="A1009" t="s">
        <v>3438</v>
      </c>
      <c r="B1009" t="s">
        <v>3439</v>
      </c>
      <c r="C1009" t="s">
        <v>59</v>
      </c>
      <c r="D1009" t="s">
        <v>3440</v>
      </c>
      <c r="E1009" t="s">
        <v>3441</v>
      </c>
      <c r="F1009" t="s">
        <v>16</v>
      </c>
      <c r="G1009" t="s">
        <v>17</v>
      </c>
      <c r="H1009" t="s">
        <v>18</v>
      </c>
    </row>
    <row r="1010" spans="1:8" x14ac:dyDescent="0.25">
      <c r="A1010" t="s">
        <v>3442</v>
      </c>
      <c r="B1010" t="s">
        <v>374</v>
      </c>
      <c r="C1010" t="s">
        <v>23</v>
      </c>
      <c r="D1010" t="s">
        <v>3443</v>
      </c>
      <c r="E1010" t="s">
        <v>3444</v>
      </c>
      <c r="F1010" t="s">
        <v>16</v>
      </c>
      <c r="G1010" t="s">
        <v>17</v>
      </c>
      <c r="H1010" t="s">
        <v>18</v>
      </c>
    </row>
    <row r="1011" spans="1:8" x14ac:dyDescent="0.25">
      <c r="A1011" t="s">
        <v>3445</v>
      </c>
      <c r="B1011" t="s">
        <v>3446</v>
      </c>
      <c r="C1011" t="s">
        <v>138</v>
      </c>
      <c r="D1011" t="s">
        <v>3447</v>
      </c>
      <c r="E1011" t="s">
        <v>3448</v>
      </c>
      <c r="F1011" t="s">
        <v>16</v>
      </c>
      <c r="G1011" t="s">
        <v>17</v>
      </c>
      <c r="H1011" t="s">
        <v>18</v>
      </c>
    </row>
    <row r="1012" spans="1:8" x14ac:dyDescent="0.25">
      <c r="A1012" t="s">
        <v>3449</v>
      </c>
      <c r="B1012" t="s">
        <v>77</v>
      </c>
      <c r="C1012" t="s">
        <v>23</v>
      </c>
      <c r="D1012" t="s">
        <v>3450</v>
      </c>
      <c r="E1012" t="s">
        <v>3451</v>
      </c>
      <c r="F1012" t="s">
        <v>16</v>
      </c>
      <c r="G1012" t="s">
        <v>17</v>
      </c>
      <c r="H1012" t="s">
        <v>18</v>
      </c>
    </row>
    <row r="1013" spans="1:8" x14ac:dyDescent="0.25">
      <c r="A1013" t="s">
        <v>3452</v>
      </c>
      <c r="B1013" t="s">
        <v>3453</v>
      </c>
      <c r="C1013" t="s">
        <v>496</v>
      </c>
      <c r="D1013" t="s">
        <v>3454</v>
      </c>
      <c r="E1013" t="s">
        <v>3455</v>
      </c>
      <c r="F1013" t="s">
        <v>16</v>
      </c>
      <c r="G1013" t="s">
        <v>17</v>
      </c>
      <c r="H1013" t="s">
        <v>18</v>
      </c>
    </row>
    <row r="1014" spans="1:8" x14ac:dyDescent="0.25">
      <c r="A1014" t="s">
        <v>3456</v>
      </c>
      <c r="B1014" t="s">
        <v>637</v>
      </c>
      <c r="C1014" t="s">
        <v>13</v>
      </c>
      <c r="D1014" t="s">
        <v>3457</v>
      </c>
      <c r="E1014" t="s">
        <v>3458</v>
      </c>
      <c r="F1014" t="s">
        <v>16</v>
      </c>
      <c r="G1014" t="s">
        <v>17</v>
      </c>
      <c r="H1014" t="s">
        <v>18</v>
      </c>
    </row>
    <row r="1015" spans="1:8" x14ac:dyDescent="0.25">
      <c r="A1015" t="s">
        <v>3459</v>
      </c>
      <c r="B1015" t="s">
        <v>1930</v>
      </c>
      <c r="C1015" t="s">
        <v>138</v>
      </c>
      <c r="D1015" t="s">
        <v>3460</v>
      </c>
      <c r="E1015" t="s">
        <v>3461</v>
      </c>
      <c r="F1015" t="s">
        <v>16</v>
      </c>
      <c r="G1015" t="s">
        <v>17</v>
      </c>
      <c r="H1015" t="s">
        <v>18</v>
      </c>
    </row>
    <row r="1016" spans="1:8" x14ac:dyDescent="0.25">
      <c r="A1016" t="s">
        <v>3462</v>
      </c>
      <c r="B1016" t="s">
        <v>77</v>
      </c>
      <c r="C1016" t="s">
        <v>23</v>
      </c>
      <c r="D1016" t="s">
        <v>3463</v>
      </c>
      <c r="E1016" t="s">
        <v>3464</v>
      </c>
      <c r="F1016" t="s">
        <v>16</v>
      </c>
      <c r="G1016" t="s">
        <v>17</v>
      </c>
      <c r="H1016" t="s">
        <v>18</v>
      </c>
    </row>
    <row r="1017" spans="1:8" x14ac:dyDescent="0.25">
      <c r="A1017" t="s">
        <v>3465</v>
      </c>
      <c r="B1017" t="s">
        <v>3466</v>
      </c>
      <c r="C1017" t="s">
        <v>29</v>
      </c>
      <c r="D1017" t="s">
        <v>3467</v>
      </c>
      <c r="E1017" t="s">
        <v>3468</v>
      </c>
      <c r="F1017" t="s">
        <v>16</v>
      </c>
      <c r="G1017" t="s">
        <v>17</v>
      </c>
      <c r="H1017" t="s">
        <v>18</v>
      </c>
    </row>
    <row r="1018" spans="1:8" x14ac:dyDescent="0.25">
      <c r="A1018" t="s">
        <v>3469</v>
      </c>
      <c r="B1018" t="s">
        <v>434</v>
      </c>
      <c r="C1018" t="s">
        <v>265</v>
      </c>
      <c r="D1018" t="s">
        <v>3470</v>
      </c>
      <c r="E1018" t="s">
        <v>3471</v>
      </c>
      <c r="F1018" t="s">
        <v>16</v>
      </c>
      <c r="G1018" t="s">
        <v>17</v>
      </c>
      <c r="H1018" t="s">
        <v>18</v>
      </c>
    </row>
    <row r="1019" spans="1:8" x14ac:dyDescent="0.25">
      <c r="A1019" t="s">
        <v>3472</v>
      </c>
      <c r="B1019" t="s">
        <v>108</v>
      </c>
      <c r="C1019" t="s">
        <v>13</v>
      </c>
      <c r="D1019" t="s">
        <v>3473</v>
      </c>
      <c r="E1019" t="s">
        <v>3474</v>
      </c>
      <c r="F1019" t="s">
        <v>16</v>
      </c>
      <c r="G1019" t="s">
        <v>17</v>
      </c>
      <c r="H1019" t="s">
        <v>18</v>
      </c>
    </row>
    <row r="1020" spans="1:8" x14ac:dyDescent="0.25">
      <c r="A1020" t="s">
        <v>3475</v>
      </c>
      <c r="B1020" t="s">
        <v>77</v>
      </c>
      <c r="C1020" t="s">
        <v>23</v>
      </c>
      <c r="D1020" t="s">
        <v>3476</v>
      </c>
      <c r="E1020" t="s">
        <v>3477</v>
      </c>
      <c r="F1020" t="s">
        <v>16</v>
      </c>
      <c r="G1020" t="s">
        <v>17</v>
      </c>
      <c r="H1020" t="s">
        <v>18</v>
      </c>
    </row>
    <row r="1021" spans="1:8" x14ac:dyDescent="0.25">
      <c r="A1021" t="s">
        <v>3478</v>
      </c>
      <c r="B1021" t="s">
        <v>77</v>
      </c>
      <c r="C1021" t="s">
        <v>23</v>
      </c>
      <c r="D1021" t="s">
        <v>3479</v>
      </c>
      <c r="E1021" t="s">
        <v>3480</v>
      </c>
      <c r="F1021" t="s">
        <v>16</v>
      </c>
      <c r="G1021" t="s">
        <v>17</v>
      </c>
      <c r="H1021" t="s">
        <v>18</v>
      </c>
    </row>
    <row r="1022" spans="1:8" x14ac:dyDescent="0.25">
      <c r="A1022" t="s">
        <v>3481</v>
      </c>
      <c r="B1022" t="s">
        <v>108</v>
      </c>
      <c r="C1022" t="s">
        <v>13</v>
      </c>
      <c r="D1022" t="s">
        <v>3482</v>
      </c>
      <c r="E1022" t="s">
        <v>3483</v>
      </c>
      <c r="F1022" t="s">
        <v>16</v>
      </c>
      <c r="G1022" t="s">
        <v>17</v>
      </c>
      <c r="H1022" t="s">
        <v>18</v>
      </c>
    </row>
    <row r="1023" spans="1:8" x14ac:dyDescent="0.25">
      <c r="A1023" t="s">
        <v>3484</v>
      </c>
      <c r="B1023" t="s">
        <v>3485</v>
      </c>
      <c r="C1023" t="s">
        <v>59</v>
      </c>
      <c r="D1023" t="s">
        <v>3486</v>
      </c>
      <c r="E1023" t="s">
        <v>3487</v>
      </c>
      <c r="F1023" t="s">
        <v>16</v>
      </c>
      <c r="G1023" t="s">
        <v>17</v>
      </c>
      <c r="H1023" t="s">
        <v>18</v>
      </c>
    </row>
    <row r="1024" spans="1:8" x14ac:dyDescent="0.25">
      <c r="A1024" t="s">
        <v>3488</v>
      </c>
      <c r="B1024" t="s">
        <v>41</v>
      </c>
      <c r="C1024" t="s">
        <v>23</v>
      </c>
      <c r="D1024" t="s">
        <v>3489</v>
      </c>
      <c r="E1024" t="s">
        <v>3490</v>
      </c>
      <c r="F1024" t="s">
        <v>16</v>
      </c>
      <c r="G1024" t="s">
        <v>17</v>
      </c>
      <c r="H1024" t="s">
        <v>18</v>
      </c>
    </row>
    <row r="1025" spans="1:8" x14ac:dyDescent="0.25">
      <c r="A1025" t="s">
        <v>3491</v>
      </c>
      <c r="B1025" t="s">
        <v>162</v>
      </c>
      <c r="C1025" t="s">
        <v>13</v>
      </c>
      <c r="D1025" t="s">
        <v>3492</v>
      </c>
      <c r="E1025" t="s">
        <v>3493</v>
      </c>
      <c r="F1025" t="s">
        <v>16</v>
      </c>
      <c r="G1025" t="s">
        <v>17</v>
      </c>
      <c r="H1025" t="s">
        <v>18</v>
      </c>
    </row>
    <row r="1026" spans="1:8" x14ac:dyDescent="0.25">
      <c r="A1026" t="s">
        <v>3494</v>
      </c>
      <c r="B1026" t="s">
        <v>3495</v>
      </c>
      <c r="C1026" t="s">
        <v>167</v>
      </c>
      <c r="D1026" t="s">
        <v>3496</v>
      </c>
      <c r="E1026" t="s">
        <v>3497</v>
      </c>
      <c r="F1026" t="s">
        <v>16</v>
      </c>
      <c r="G1026" t="s">
        <v>17</v>
      </c>
      <c r="H1026" t="s">
        <v>18</v>
      </c>
    </row>
    <row r="1027" spans="1:8" x14ac:dyDescent="0.25">
      <c r="A1027" t="s">
        <v>3498</v>
      </c>
      <c r="B1027" t="s">
        <v>41</v>
      </c>
      <c r="C1027" t="s">
        <v>23</v>
      </c>
      <c r="D1027" t="s">
        <v>3499</v>
      </c>
      <c r="E1027" t="s">
        <v>3500</v>
      </c>
      <c r="F1027" t="s">
        <v>16</v>
      </c>
      <c r="G1027" t="s">
        <v>17</v>
      </c>
      <c r="H1027" t="s">
        <v>18</v>
      </c>
    </row>
    <row r="1028" spans="1:8" x14ac:dyDescent="0.25">
      <c r="A1028" t="s">
        <v>3501</v>
      </c>
      <c r="B1028" t="s">
        <v>41</v>
      </c>
      <c r="C1028" t="s">
        <v>23</v>
      </c>
      <c r="D1028" t="s">
        <v>3502</v>
      </c>
      <c r="E1028" t="s">
        <v>3503</v>
      </c>
      <c r="F1028" t="s">
        <v>16</v>
      </c>
      <c r="G1028" t="s">
        <v>17</v>
      </c>
      <c r="H1028" t="s">
        <v>18</v>
      </c>
    </row>
    <row r="1029" spans="1:8" x14ac:dyDescent="0.25">
      <c r="A1029" t="s">
        <v>3504</v>
      </c>
      <c r="B1029" t="s">
        <v>378</v>
      </c>
      <c r="C1029" t="s">
        <v>23</v>
      </c>
      <c r="D1029" t="s">
        <v>3505</v>
      </c>
      <c r="E1029" t="s">
        <v>3506</v>
      </c>
      <c r="F1029" t="s">
        <v>16</v>
      </c>
      <c r="G1029" t="s">
        <v>17</v>
      </c>
      <c r="H1029" t="s">
        <v>18</v>
      </c>
    </row>
    <row r="1030" spans="1:8" x14ac:dyDescent="0.25">
      <c r="A1030" t="s">
        <v>3507</v>
      </c>
      <c r="B1030" t="s">
        <v>413</v>
      </c>
      <c r="C1030" t="s">
        <v>13</v>
      </c>
      <c r="D1030" t="s">
        <v>3508</v>
      </c>
      <c r="E1030" t="s">
        <v>3509</v>
      </c>
      <c r="F1030" t="s">
        <v>16</v>
      </c>
      <c r="G1030" t="s">
        <v>17</v>
      </c>
      <c r="H1030" t="s">
        <v>18</v>
      </c>
    </row>
    <row r="1031" spans="1:8" x14ac:dyDescent="0.25">
      <c r="A1031" t="s">
        <v>3510</v>
      </c>
      <c r="B1031" t="s">
        <v>41</v>
      </c>
      <c r="C1031" t="s">
        <v>23</v>
      </c>
      <c r="D1031" t="s">
        <v>3511</v>
      </c>
      <c r="E1031" t="s">
        <v>3512</v>
      </c>
      <c r="F1031" t="s">
        <v>16</v>
      </c>
      <c r="G1031" t="s">
        <v>17</v>
      </c>
      <c r="H1031" t="s">
        <v>18</v>
      </c>
    </row>
    <row r="1032" spans="1:8" x14ac:dyDescent="0.25">
      <c r="A1032" t="s">
        <v>3513</v>
      </c>
      <c r="B1032" t="s">
        <v>41</v>
      </c>
      <c r="C1032" t="s">
        <v>23</v>
      </c>
      <c r="D1032" t="s">
        <v>3514</v>
      </c>
      <c r="E1032" t="s">
        <v>3515</v>
      </c>
      <c r="F1032" t="s">
        <v>16</v>
      </c>
      <c r="G1032" t="s">
        <v>17</v>
      </c>
      <c r="H1032" t="s">
        <v>18</v>
      </c>
    </row>
    <row r="1033" spans="1:8" x14ac:dyDescent="0.25">
      <c r="A1033" t="s">
        <v>3516</v>
      </c>
      <c r="B1033" t="s">
        <v>378</v>
      </c>
      <c r="C1033" t="s">
        <v>23</v>
      </c>
      <c r="D1033" t="s">
        <v>3517</v>
      </c>
      <c r="E1033" t="s">
        <v>3518</v>
      </c>
      <c r="F1033" t="s">
        <v>16</v>
      </c>
      <c r="G1033" t="s">
        <v>17</v>
      </c>
      <c r="H1033" t="s">
        <v>18</v>
      </c>
    </row>
    <row r="1034" spans="1:8" x14ac:dyDescent="0.25">
      <c r="A1034" t="s">
        <v>3519</v>
      </c>
      <c r="B1034" t="s">
        <v>3520</v>
      </c>
      <c r="C1034" t="s">
        <v>265</v>
      </c>
      <c r="D1034" t="s">
        <v>3521</v>
      </c>
      <c r="E1034" t="s">
        <v>3522</v>
      </c>
      <c r="F1034" t="s">
        <v>16</v>
      </c>
      <c r="G1034" t="s">
        <v>17</v>
      </c>
      <c r="H1034" t="s">
        <v>18</v>
      </c>
    </row>
    <row r="1035" spans="1:8" x14ac:dyDescent="0.25">
      <c r="A1035" t="s">
        <v>3523</v>
      </c>
      <c r="B1035" t="s">
        <v>41</v>
      </c>
      <c r="C1035" t="s">
        <v>23</v>
      </c>
      <c r="D1035" t="s">
        <v>3524</v>
      </c>
      <c r="E1035" t="s">
        <v>3525</v>
      </c>
      <c r="F1035" t="s">
        <v>16</v>
      </c>
      <c r="G1035" t="s">
        <v>17</v>
      </c>
      <c r="H1035" t="s">
        <v>18</v>
      </c>
    </row>
    <row r="1036" spans="1:8" x14ac:dyDescent="0.25">
      <c r="A1036" t="s">
        <v>3526</v>
      </c>
      <c r="B1036" t="s">
        <v>41</v>
      </c>
      <c r="C1036" t="s">
        <v>23</v>
      </c>
      <c r="D1036" t="s">
        <v>3527</v>
      </c>
      <c r="E1036" t="s">
        <v>3528</v>
      </c>
      <c r="F1036" t="s">
        <v>16</v>
      </c>
      <c r="G1036" t="s">
        <v>17</v>
      </c>
      <c r="H1036" t="s">
        <v>18</v>
      </c>
    </row>
    <row r="1037" spans="1:8" x14ac:dyDescent="0.25">
      <c r="A1037" t="s">
        <v>3529</v>
      </c>
      <c r="B1037" t="s">
        <v>41</v>
      </c>
      <c r="C1037" t="s">
        <v>23</v>
      </c>
      <c r="D1037" t="s">
        <v>3530</v>
      </c>
      <c r="E1037" t="s">
        <v>3531</v>
      </c>
      <c r="F1037" t="s">
        <v>16</v>
      </c>
      <c r="G1037" t="s">
        <v>17</v>
      </c>
      <c r="H1037" t="s">
        <v>18</v>
      </c>
    </row>
    <row r="1038" spans="1:8" x14ac:dyDescent="0.25">
      <c r="A1038" t="s">
        <v>3532</v>
      </c>
      <c r="B1038" t="s">
        <v>3533</v>
      </c>
      <c r="C1038" t="s">
        <v>138</v>
      </c>
      <c r="D1038" t="s">
        <v>3534</v>
      </c>
      <c r="E1038" t="s">
        <v>3535</v>
      </c>
      <c r="F1038" t="s">
        <v>16</v>
      </c>
      <c r="G1038" t="s">
        <v>17</v>
      </c>
      <c r="H1038" t="s">
        <v>18</v>
      </c>
    </row>
    <row r="1039" spans="1:8" x14ac:dyDescent="0.25">
      <c r="A1039" t="s">
        <v>3536</v>
      </c>
      <c r="B1039" t="s">
        <v>41</v>
      </c>
      <c r="C1039" t="s">
        <v>23</v>
      </c>
      <c r="D1039" t="s">
        <v>3537</v>
      </c>
      <c r="E1039" t="s">
        <v>3538</v>
      </c>
      <c r="F1039" t="s">
        <v>16</v>
      </c>
      <c r="G1039" t="s">
        <v>17</v>
      </c>
      <c r="H1039" t="s">
        <v>18</v>
      </c>
    </row>
    <row r="1040" spans="1:8" x14ac:dyDescent="0.25">
      <c r="A1040" t="s">
        <v>3539</v>
      </c>
      <c r="B1040" t="s">
        <v>3540</v>
      </c>
      <c r="C1040" t="s">
        <v>29</v>
      </c>
      <c r="D1040" t="s">
        <v>3541</v>
      </c>
      <c r="E1040" t="s">
        <v>3542</v>
      </c>
      <c r="F1040" t="s">
        <v>16</v>
      </c>
      <c r="G1040" t="s">
        <v>17</v>
      </c>
      <c r="H1040" t="s">
        <v>18</v>
      </c>
    </row>
    <row r="1041" spans="1:8" x14ac:dyDescent="0.25">
      <c r="A1041" t="s">
        <v>3543</v>
      </c>
      <c r="B1041" t="s">
        <v>41</v>
      </c>
      <c r="C1041" t="s">
        <v>23</v>
      </c>
      <c r="D1041" t="s">
        <v>3544</v>
      </c>
      <c r="E1041" t="s">
        <v>3545</v>
      </c>
      <c r="F1041" t="s">
        <v>16</v>
      </c>
      <c r="G1041" t="s">
        <v>17</v>
      </c>
      <c r="H1041" t="s">
        <v>18</v>
      </c>
    </row>
    <row r="1042" spans="1:8" x14ac:dyDescent="0.25">
      <c r="A1042" t="s">
        <v>3546</v>
      </c>
      <c r="B1042" t="s">
        <v>41</v>
      </c>
      <c r="C1042" t="s">
        <v>23</v>
      </c>
      <c r="D1042" t="s">
        <v>3547</v>
      </c>
      <c r="E1042" t="s">
        <v>3548</v>
      </c>
      <c r="F1042" t="s">
        <v>16</v>
      </c>
      <c r="G1042" t="s">
        <v>17</v>
      </c>
      <c r="H1042" t="s">
        <v>18</v>
      </c>
    </row>
    <row r="1043" spans="1:8" x14ac:dyDescent="0.25">
      <c r="A1043" t="s">
        <v>3549</v>
      </c>
      <c r="B1043" t="s">
        <v>3540</v>
      </c>
      <c r="C1043" t="s">
        <v>29</v>
      </c>
      <c r="D1043" t="s">
        <v>3550</v>
      </c>
      <c r="E1043" t="s">
        <v>3551</v>
      </c>
      <c r="F1043" t="s">
        <v>16</v>
      </c>
      <c r="G1043" t="s">
        <v>17</v>
      </c>
      <c r="H1043" t="s">
        <v>18</v>
      </c>
    </row>
    <row r="1044" spans="1:8" x14ac:dyDescent="0.25">
      <c r="A1044" t="s">
        <v>3552</v>
      </c>
      <c r="B1044" t="s">
        <v>41</v>
      </c>
      <c r="C1044" t="s">
        <v>23</v>
      </c>
      <c r="D1044" t="s">
        <v>3553</v>
      </c>
      <c r="E1044" t="s">
        <v>3554</v>
      </c>
      <c r="F1044" t="s">
        <v>16</v>
      </c>
      <c r="G1044" t="s">
        <v>17</v>
      </c>
      <c r="H1044" t="s">
        <v>18</v>
      </c>
    </row>
    <row r="1045" spans="1:8" x14ac:dyDescent="0.25">
      <c r="A1045" t="s">
        <v>3555</v>
      </c>
      <c r="B1045" t="s">
        <v>41</v>
      </c>
      <c r="C1045" t="s">
        <v>23</v>
      </c>
      <c r="D1045" t="s">
        <v>3556</v>
      </c>
      <c r="E1045" t="s">
        <v>3557</v>
      </c>
      <c r="F1045" t="s">
        <v>16</v>
      </c>
      <c r="G1045" t="s">
        <v>17</v>
      </c>
      <c r="H1045" t="s">
        <v>18</v>
      </c>
    </row>
    <row r="1046" spans="1:8" x14ac:dyDescent="0.25">
      <c r="A1046" t="s">
        <v>3558</v>
      </c>
      <c r="B1046" t="s">
        <v>3540</v>
      </c>
      <c r="C1046" t="s">
        <v>29</v>
      </c>
      <c r="D1046" t="s">
        <v>3559</v>
      </c>
      <c r="E1046" t="s">
        <v>3560</v>
      </c>
      <c r="F1046" t="s">
        <v>16</v>
      </c>
      <c r="G1046" t="s">
        <v>17</v>
      </c>
      <c r="H1046" t="s">
        <v>18</v>
      </c>
    </row>
    <row r="1047" spans="1:8" x14ac:dyDescent="0.25">
      <c r="A1047" t="s">
        <v>3561</v>
      </c>
      <c r="B1047" t="s">
        <v>537</v>
      </c>
      <c r="C1047" t="s">
        <v>23</v>
      </c>
      <c r="D1047" t="s">
        <v>3562</v>
      </c>
      <c r="E1047" t="s">
        <v>3563</v>
      </c>
      <c r="F1047" t="s">
        <v>16</v>
      </c>
      <c r="G1047" t="s">
        <v>17</v>
      </c>
      <c r="H1047" t="s">
        <v>18</v>
      </c>
    </row>
    <row r="1048" spans="1:8" x14ac:dyDescent="0.25">
      <c r="A1048" t="s">
        <v>3564</v>
      </c>
      <c r="B1048" t="s">
        <v>3565</v>
      </c>
      <c r="C1048" t="s">
        <v>59</v>
      </c>
      <c r="D1048" t="s">
        <v>3566</v>
      </c>
      <c r="E1048" t="s">
        <v>3567</v>
      </c>
      <c r="F1048" t="s">
        <v>16</v>
      </c>
      <c r="G1048" t="s">
        <v>17</v>
      </c>
      <c r="H1048" t="s">
        <v>18</v>
      </c>
    </row>
    <row r="1049" spans="1:8" x14ac:dyDescent="0.25">
      <c r="A1049" t="s">
        <v>3568</v>
      </c>
      <c r="B1049" t="s">
        <v>229</v>
      </c>
      <c r="C1049" t="s">
        <v>23</v>
      </c>
      <c r="D1049" t="s">
        <v>3569</v>
      </c>
      <c r="E1049" t="s">
        <v>3570</v>
      </c>
      <c r="F1049" t="s">
        <v>16</v>
      </c>
      <c r="G1049" t="s">
        <v>17</v>
      </c>
      <c r="H1049" t="s">
        <v>18</v>
      </c>
    </row>
    <row r="1050" spans="1:8" x14ac:dyDescent="0.25">
      <c r="A1050" t="s">
        <v>3571</v>
      </c>
      <c r="B1050" t="s">
        <v>1577</v>
      </c>
      <c r="C1050" t="s">
        <v>59</v>
      </c>
      <c r="D1050" t="s">
        <v>3572</v>
      </c>
      <c r="E1050" t="s">
        <v>3573</v>
      </c>
      <c r="F1050" t="s">
        <v>16</v>
      </c>
      <c r="G1050" t="s">
        <v>17</v>
      </c>
      <c r="H1050" t="s">
        <v>18</v>
      </c>
    </row>
    <row r="1051" spans="1:8" x14ac:dyDescent="0.25">
      <c r="A1051" t="s">
        <v>3574</v>
      </c>
      <c r="B1051" t="s">
        <v>229</v>
      </c>
      <c r="C1051" t="s">
        <v>23</v>
      </c>
      <c r="D1051" t="s">
        <v>3575</v>
      </c>
      <c r="E1051" t="s">
        <v>3576</v>
      </c>
      <c r="F1051" t="s">
        <v>16</v>
      </c>
      <c r="G1051" t="s">
        <v>17</v>
      </c>
      <c r="H1051" t="s">
        <v>18</v>
      </c>
    </row>
    <row r="1052" spans="1:8" x14ac:dyDescent="0.25">
      <c r="A1052" t="s">
        <v>3577</v>
      </c>
      <c r="B1052" t="s">
        <v>41</v>
      </c>
      <c r="C1052" t="s">
        <v>23</v>
      </c>
      <c r="D1052" t="s">
        <v>3578</v>
      </c>
      <c r="E1052" t="s">
        <v>3579</v>
      </c>
      <c r="F1052" t="s">
        <v>16</v>
      </c>
      <c r="G1052" t="s">
        <v>17</v>
      </c>
      <c r="H1052" t="s">
        <v>18</v>
      </c>
    </row>
    <row r="1053" spans="1:8" x14ac:dyDescent="0.25">
      <c r="A1053" t="s">
        <v>3580</v>
      </c>
      <c r="B1053" t="s">
        <v>41</v>
      </c>
      <c r="C1053" t="s">
        <v>23</v>
      </c>
      <c r="D1053" t="s">
        <v>3581</v>
      </c>
      <c r="E1053" t="s">
        <v>3582</v>
      </c>
      <c r="F1053" t="s">
        <v>16</v>
      </c>
      <c r="G1053" t="s">
        <v>17</v>
      </c>
      <c r="H1053" t="s">
        <v>18</v>
      </c>
    </row>
    <row r="1054" spans="1:8" x14ac:dyDescent="0.25">
      <c r="A1054" t="s">
        <v>3583</v>
      </c>
      <c r="B1054" t="s">
        <v>3584</v>
      </c>
      <c r="C1054" t="s">
        <v>167</v>
      </c>
      <c r="D1054" t="s">
        <v>3585</v>
      </c>
      <c r="E1054" t="s">
        <v>3586</v>
      </c>
      <c r="F1054" t="s">
        <v>16</v>
      </c>
      <c r="G1054" t="s">
        <v>17</v>
      </c>
      <c r="H1054" t="s">
        <v>18</v>
      </c>
    </row>
    <row r="1055" spans="1:8" x14ac:dyDescent="0.25">
      <c r="A1055" t="s">
        <v>3587</v>
      </c>
      <c r="B1055" t="s">
        <v>3588</v>
      </c>
      <c r="C1055" t="s">
        <v>23</v>
      </c>
      <c r="D1055" t="s">
        <v>3589</v>
      </c>
      <c r="E1055" t="s">
        <v>3590</v>
      </c>
      <c r="F1055" t="s">
        <v>16</v>
      </c>
      <c r="G1055" t="s">
        <v>17</v>
      </c>
      <c r="H1055" t="s">
        <v>18</v>
      </c>
    </row>
    <row r="1056" spans="1:8" x14ac:dyDescent="0.25">
      <c r="A1056" t="s">
        <v>3591</v>
      </c>
      <c r="B1056" t="s">
        <v>3588</v>
      </c>
      <c r="C1056" t="s">
        <v>23</v>
      </c>
      <c r="D1056" t="s">
        <v>3592</v>
      </c>
      <c r="E1056" t="s">
        <v>3593</v>
      </c>
      <c r="F1056" t="s">
        <v>16</v>
      </c>
      <c r="G1056" t="s">
        <v>17</v>
      </c>
      <c r="H1056" t="s">
        <v>18</v>
      </c>
    </row>
    <row r="1057" spans="1:8" x14ac:dyDescent="0.25">
      <c r="A1057" t="s">
        <v>3594</v>
      </c>
      <c r="B1057" t="s">
        <v>3595</v>
      </c>
      <c r="C1057" t="s">
        <v>13</v>
      </c>
      <c r="D1057" t="s">
        <v>3596</v>
      </c>
      <c r="E1057" t="s">
        <v>3597</v>
      </c>
      <c r="F1057" t="s">
        <v>16</v>
      </c>
      <c r="G1057" t="s">
        <v>17</v>
      </c>
      <c r="H1057" t="s">
        <v>18</v>
      </c>
    </row>
    <row r="1058" spans="1:8" x14ac:dyDescent="0.25">
      <c r="A1058" t="s">
        <v>3598</v>
      </c>
      <c r="B1058" t="s">
        <v>3588</v>
      </c>
      <c r="C1058" t="s">
        <v>23</v>
      </c>
      <c r="D1058" t="s">
        <v>3599</v>
      </c>
      <c r="E1058" t="s">
        <v>3600</v>
      </c>
      <c r="F1058" t="s">
        <v>16</v>
      </c>
      <c r="G1058" t="s">
        <v>17</v>
      </c>
      <c r="H1058" t="s">
        <v>18</v>
      </c>
    </row>
    <row r="1059" spans="1:8" x14ac:dyDescent="0.25">
      <c r="A1059" t="s">
        <v>3601</v>
      </c>
      <c r="B1059" t="s">
        <v>3588</v>
      </c>
      <c r="C1059" t="s">
        <v>23</v>
      </c>
      <c r="D1059" t="s">
        <v>3602</v>
      </c>
      <c r="E1059" t="s">
        <v>3603</v>
      </c>
      <c r="F1059" t="s">
        <v>16</v>
      </c>
      <c r="G1059" t="s">
        <v>17</v>
      </c>
      <c r="H1059" t="s">
        <v>18</v>
      </c>
    </row>
    <row r="1060" spans="1:8" x14ac:dyDescent="0.25">
      <c r="A1060" t="s">
        <v>3604</v>
      </c>
      <c r="B1060" t="s">
        <v>3588</v>
      </c>
      <c r="C1060" t="s">
        <v>23</v>
      </c>
      <c r="D1060" t="s">
        <v>3605</v>
      </c>
      <c r="E1060" t="s">
        <v>3606</v>
      </c>
      <c r="F1060" t="s">
        <v>16</v>
      </c>
      <c r="G1060" t="s">
        <v>17</v>
      </c>
      <c r="H1060" t="s">
        <v>18</v>
      </c>
    </row>
    <row r="1061" spans="1:8" x14ac:dyDescent="0.25">
      <c r="A1061" t="s">
        <v>3607</v>
      </c>
      <c r="B1061" t="s">
        <v>821</v>
      </c>
      <c r="C1061" t="s">
        <v>13</v>
      </c>
      <c r="D1061" t="s">
        <v>3608</v>
      </c>
      <c r="E1061" t="s">
        <v>3609</v>
      </c>
      <c r="F1061" t="s">
        <v>16</v>
      </c>
      <c r="G1061" t="s">
        <v>17</v>
      </c>
      <c r="H1061" t="s">
        <v>18</v>
      </c>
    </row>
    <row r="1062" spans="1:8" x14ac:dyDescent="0.25">
      <c r="A1062" t="s">
        <v>3610</v>
      </c>
      <c r="B1062" t="s">
        <v>374</v>
      </c>
      <c r="C1062" t="s">
        <v>23</v>
      </c>
      <c r="D1062" t="s">
        <v>3611</v>
      </c>
      <c r="E1062" t="s">
        <v>3612</v>
      </c>
      <c r="F1062" t="s">
        <v>16</v>
      </c>
      <c r="G1062" t="s">
        <v>17</v>
      </c>
      <c r="H1062" t="s">
        <v>18</v>
      </c>
    </row>
    <row r="1063" spans="1:8" x14ac:dyDescent="0.25">
      <c r="A1063" t="s">
        <v>3613</v>
      </c>
      <c r="B1063" t="s">
        <v>166</v>
      </c>
      <c r="C1063" t="s">
        <v>167</v>
      </c>
      <c r="D1063" t="s">
        <v>3614</v>
      </c>
      <c r="E1063" t="s">
        <v>3615</v>
      </c>
      <c r="F1063" t="s">
        <v>16</v>
      </c>
      <c r="G1063" t="s">
        <v>17</v>
      </c>
      <c r="H1063" t="s">
        <v>18</v>
      </c>
    </row>
    <row r="1064" spans="1:8" x14ac:dyDescent="0.25">
      <c r="A1064" t="s">
        <v>3616</v>
      </c>
      <c r="B1064" t="s">
        <v>283</v>
      </c>
      <c r="C1064" t="s">
        <v>23</v>
      </c>
      <c r="D1064" t="s">
        <v>3617</v>
      </c>
      <c r="E1064" t="s">
        <v>3618</v>
      </c>
      <c r="F1064" t="s">
        <v>16</v>
      </c>
      <c r="G1064" t="s">
        <v>17</v>
      </c>
      <c r="H1064" t="s">
        <v>18</v>
      </c>
    </row>
    <row r="1065" spans="1:8" x14ac:dyDescent="0.25">
      <c r="A1065" t="s">
        <v>3619</v>
      </c>
      <c r="B1065" t="s">
        <v>3620</v>
      </c>
      <c r="C1065" t="s">
        <v>29</v>
      </c>
      <c r="D1065" t="s">
        <v>3621</v>
      </c>
      <c r="E1065" t="s">
        <v>3622</v>
      </c>
      <c r="F1065" t="s">
        <v>16</v>
      </c>
      <c r="G1065" t="s">
        <v>17</v>
      </c>
      <c r="H1065" t="s">
        <v>18</v>
      </c>
    </row>
    <row r="1066" spans="1:8" x14ac:dyDescent="0.25">
      <c r="A1066" t="s">
        <v>3623</v>
      </c>
      <c r="B1066" t="s">
        <v>133</v>
      </c>
      <c r="C1066" t="s">
        <v>23</v>
      </c>
      <c r="D1066" t="s">
        <v>3624</v>
      </c>
      <c r="E1066" t="s">
        <v>3625</v>
      </c>
      <c r="F1066" t="s">
        <v>16</v>
      </c>
      <c r="G1066" t="s">
        <v>17</v>
      </c>
      <c r="H1066" t="s">
        <v>18</v>
      </c>
    </row>
    <row r="1067" spans="1:8" x14ac:dyDescent="0.25">
      <c r="A1067" t="s">
        <v>3626</v>
      </c>
      <c r="B1067" t="s">
        <v>112</v>
      </c>
      <c r="C1067" t="s">
        <v>23</v>
      </c>
      <c r="D1067" t="s">
        <v>3627</v>
      </c>
      <c r="E1067" t="s">
        <v>3628</v>
      </c>
      <c r="F1067" t="s">
        <v>16</v>
      </c>
      <c r="G1067" t="s">
        <v>17</v>
      </c>
      <c r="H1067" t="s">
        <v>18</v>
      </c>
    </row>
    <row r="1068" spans="1:8" x14ac:dyDescent="0.25">
      <c r="A1068" t="s">
        <v>3629</v>
      </c>
      <c r="B1068" t="s">
        <v>537</v>
      </c>
      <c r="C1068" t="s">
        <v>23</v>
      </c>
      <c r="D1068" t="s">
        <v>3630</v>
      </c>
      <c r="E1068" t="s">
        <v>3631</v>
      </c>
      <c r="F1068" t="s">
        <v>16</v>
      </c>
      <c r="G1068" t="s">
        <v>17</v>
      </c>
      <c r="H1068" t="s">
        <v>18</v>
      </c>
    </row>
    <row r="1069" spans="1:8" x14ac:dyDescent="0.25">
      <c r="A1069" t="s">
        <v>3632</v>
      </c>
      <c r="B1069" t="s">
        <v>222</v>
      </c>
      <c r="C1069" t="s">
        <v>23</v>
      </c>
      <c r="D1069" t="s">
        <v>3633</v>
      </c>
      <c r="E1069" t="s">
        <v>3634</v>
      </c>
      <c r="F1069" t="s">
        <v>16</v>
      </c>
      <c r="G1069" t="s">
        <v>17</v>
      </c>
      <c r="H1069" t="s">
        <v>18</v>
      </c>
    </row>
    <row r="1070" spans="1:8" x14ac:dyDescent="0.25">
      <c r="A1070" t="s">
        <v>3635</v>
      </c>
      <c r="B1070" t="s">
        <v>3136</v>
      </c>
      <c r="C1070" t="s">
        <v>29</v>
      </c>
      <c r="D1070" t="s">
        <v>3636</v>
      </c>
      <c r="E1070" t="s">
        <v>3637</v>
      </c>
      <c r="F1070" t="s">
        <v>16</v>
      </c>
      <c r="G1070" t="s">
        <v>17</v>
      </c>
      <c r="H1070" t="s">
        <v>18</v>
      </c>
    </row>
    <row r="1071" spans="1:8" x14ac:dyDescent="0.25">
      <c r="A1071" t="s">
        <v>3638</v>
      </c>
      <c r="B1071" t="s">
        <v>3136</v>
      </c>
      <c r="C1071" t="s">
        <v>29</v>
      </c>
      <c r="D1071" t="s">
        <v>3639</v>
      </c>
      <c r="E1071" t="s">
        <v>3640</v>
      </c>
      <c r="F1071" t="s">
        <v>16</v>
      </c>
      <c r="G1071" t="s">
        <v>17</v>
      </c>
      <c r="H1071" t="s">
        <v>18</v>
      </c>
    </row>
    <row r="1072" spans="1:8" x14ac:dyDescent="0.25">
      <c r="A1072" t="s">
        <v>3641</v>
      </c>
      <c r="B1072" t="s">
        <v>28</v>
      </c>
      <c r="C1072" t="s">
        <v>29</v>
      </c>
      <c r="D1072" t="s">
        <v>3642</v>
      </c>
      <c r="E1072" t="s">
        <v>3643</v>
      </c>
      <c r="F1072" t="s">
        <v>16</v>
      </c>
      <c r="G1072" t="s">
        <v>17</v>
      </c>
      <c r="H1072" t="s">
        <v>18</v>
      </c>
    </row>
    <row r="1073" spans="1:8" x14ac:dyDescent="0.25">
      <c r="A1073" t="s">
        <v>3644</v>
      </c>
      <c r="B1073" t="s">
        <v>713</v>
      </c>
      <c r="C1073" t="s">
        <v>167</v>
      </c>
      <c r="D1073" t="s">
        <v>3645</v>
      </c>
      <c r="E1073" t="s">
        <v>3646</v>
      </c>
      <c r="F1073" t="s">
        <v>16</v>
      </c>
      <c r="G1073" t="s">
        <v>17</v>
      </c>
      <c r="H1073" t="s">
        <v>18</v>
      </c>
    </row>
    <row r="1074" spans="1:8" x14ac:dyDescent="0.25">
      <c r="A1074" t="s">
        <v>3647</v>
      </c>
      <c r="B1074" t="s">
        <v>537</v>
      </c>
      <c r="C1074" t="s">
        <v>23</v>
      </c>
      <c r="D1074" t="s">
        <v>3648</v>
      </c>
      <c r="E1074" t="s">
        <v>3649</v>
      </c>
      <c r="F1074" t="s">
        <v>16</v>
      </c>
      <c r="G1074" t="s">
        <v>17</v>
      </c>
      <c r="H1074" t="s">
        <v>18</v>
      </c>
    </row>
    <row r="1075" spans="1:8" x14ac:dyDescent="0.25">
      <c r="A1075" t="s">
        <v>3650</v>
      </c>
      <c r="B1075" t="s">
        <v>242</v>
      </c>
      <c r="C1075" t="s">
        <v>59</v>
      </c>
      <c r="D1075" t="s">
        <v>3651</v>
      </c>
      <c r="E1075" t="s">
        <v>3652</v>
      </c>
      <c r="F1075" t="s">
        <v>16</v>
      </c>
      <c r="G1075" t="s">
        <v>17</v>
      </c>
      <c r="H1075" t="s">
        <v>18</v>
      </c>
    </row>
    <row r="1076" spans="1:8" x14ac:dyDescent="0.25">
      <c r="A1076" t="s">
        <v>3653</v>
      </c>
      <c r="B1076" t="s">
        <v>81</v>
      </c>
      <c r="C1076" t="s">
        <v>13</v>
      </c>
      <c r="D1076" t="s">
        <v>3654</v>
      </c>
      <c r="E1076" t="s">
        <v>3655</v>
      </c>
      <c r="F1076" t="s">
        <v>16</v>
      </c>
      <c r="G1076" t="s">
        <v>17</v>
      </c>
      <c r="H1076" t="s">
        <v>18</v>
      </c>
    </row>
    <row r="1077" spans="1:8" x14ac:dyDescent="0.25">
      <c r="A1077" t="s">
        <v>3656</v>
      </c>
      <c r="B1077" t="s">
        <v>198</v>
      </c>
      <c r="C1077" t="s">
        <v>23</v>
      </c>
      <c r="D1077" t="s">
        <v>3657</v>
      </c>
      <c r="E1077" t="s">
        <v>3658</v>
      </c>
      <c r="F1077" t="s">
        <v>16</v>
      </c>
      <c r="G1077" t="s">
        <v>17</v>
      </c>
      <c r="H1077" t="s">
        <v>18</v>
      </c>
    </row>
    <row r="1078" spans="1:8" x14ac:dyDescent="0.25">
      <c r="A1078" t="s">
        <v>3659</v>
      </c>
      <c r="B1078" t="s">
        <v>537</v>
      </c>
      <c r="C1078" t="s">
        <v>23</v>
      </c>
      <c r="D1078" t="s">
        <v>3660</v>
      </c>
      <c r="E1078" t="s">
        <v>3661</v>
      </c>
      <c r="F1078" t="s">
        <v>16</v>
      </c>
      <c r="G1078" t="s">
        <v>17</v>
      </c>
      <c r="H1078" t="s">
        <v>18</v>
      </c>
    </row>
    <row r="1079" spans="1:8" x14ac:dyDescent="0.25">
      <c r="A1079" t="s">
        <v>3662</v>
      </c>
      <c r="B1079" t="s">
        <v>374</v>
      </c>
      <c r="C1079" t="s">
        <v>23</v>
      </c>
      <c r="D1079" t="s">
        <v>3663</v>
      </c>
      <c r="E1079" t="s">
        <v>3664</v>
      </c>
      <c r="F1079" t="s">
        <v>16</v>
      </c>
      <c r="G1079" t="s">
        <v>17</v>
      </c>
      <c r="H1079" t="s">
        <v>18</v>
      </c>
    </row>
    <row r="1080" spans="1:8" x14ac:dyDescent="0.25">
      <c r="A1080" t="s">
        <v>3665</v>
      </c>
      <c r="B1080" t="s">
        <v>3666</v>
      </c>
      <c r="C1080" t="s">
        <v>265</v>
      </c>
      <c r="D1080" t="s">
        <v>3667</v>
      </c>
      <c r="E1080" t="s">
        <v>3668</v>
      </c>
      <c r="F1080" t="s">
        <v>16</v>
      </c>
      <c r="G1080" t="s">
        <v>17</v>
      </c>
      <c r="H1080" t="s">
        <v>18</v>
      </c>
    </row>
    <row r="1081" spans="1:8" x14ac:dyDescent="0.25">
      <c r="A1081" t="s">
        <v>3669</v>
      </c>
      <c r="B1081" t="s">
        <v>1613</v>
      </c>
      <c r="C1081" t="s">
        <v>167</v>
      </c>
      <c r="D1081" t="s">
        <v>3670</v>
      </c>
      <c r="E1081" t="s">
        <v>3671</v>
      </c>
      <c r="F1081" t="s">
        <v>16</v>
      </c>
      <c r="G1081" t="s">
        <v>17</v>
      </c>
      <c r="H1081" t="s">
        <v>18</v>
      </c>
    </row>
    <row r="1082" spans="1:8" x14ac:dyDescent="0.25">
      <c r="A1082" t="s">
        <v>3672</v>
      </c>
      <c r="B1082" t="s">
        <v>3673</v>
      </c>
      <c r="C1082" t="s">
        <v>29</v>
      </c>
      <c r="D1082" t="s">
        <v>3674</v>
      </c>
      <c r="E1082" t="s">
        <v>3675</v>
      </c>
      <c r="F1082" t="s">
        <v>16</v>
      </c>
      <c r="G1082" t="s">
        <v>17</v>
      </c>
      <c r="H1082" t="s">
        <v>18</v>
      </c>
    </row>
    <row r="1083" spans="1:8" x14ac:dyDescent="0.25">
      <c r="A1083" t="s">
        <v>3676</v>
      </c>
      <c r="B1083" t="s">
        <v>229</v>
      </c>
      <c r="C1083" t="s">
        <v>23</v>
      </c>
      <c r="D1083" t="s">
        <v>3677</v>
      </c>
      <c r="E1083" t="s">
        <v>3678</v>
      </c>
      <c r="F1083" t="s">
        <v>16</v>
      </c>
      <c r="G1083" t="s">
        <v>17</v>
      </c>
      <c r="H1083" t="s">
        <v>18</v>
      </c>
    </row>
    <row r="1084" spans="1:8" x14ac:dyDescent="0.25">
      <c r="A1084" t="s">
        <v>3679</v>
      </c>
      <c r="B1084" t="s">
        <v>77</v>
      </c>
      <c r="C1084" t="s">
        <v>23</v>
      </c>
      <c r="D1084" t="s">
        <v>3680</v>
      </c>
      <c r="E1084" t="s">
        <v>3681</v>
      </c>
      <c r="F1084" t="s">
        <v>16</v>
      </c>
      <c r="G1084" t="s">
        <v>17</v>
      </c>
      <c r="H1084" t="s">
        <v>18</v>
      </c>
    </row>
    <row r="1085" spans="1:8" x14ac:dyDescent="0.25">
      <c r="A1085" t="s">
        <v>3682</v>
      </c>
      <c r="B1085" t="s">
        <v>515</v>
      </c>
      <c r="C1085" t="s">
        <v>59</v>
      </c>
      <c r="D1085" t="s">
        <v>3683</v>
      </c>
      <c r="E1085" t="s">
        <v>3684</v>
      </c>
      <c r="F1085" t="s">
        <v>16</v>
      </c>
      <c r="G1085" t="s">
        <v>17</v>
      </c>
      <c r="H1085" t="s">
        <v>18</v>
      </c>
    </row>
    <row r="1086" spans="1:8" x14ac:dyDescent="0.25">
      <c r="A1086" t="s">
        <v>3685</v>
      </c>
      <c r="B1086" t="s">
        <v>28</v>
      </c>
      <c r="C1086" t="s">
        <v>29</v>
      </c>
      <c r="D1086" t="s">
        <v>3686</v>
      </c>
      <c r="E1086" t="s">
        <v>3687</v>
      </c>
      <c r="F1086" t="s">
        <v>16</v>
      </c>
      <c r="G1086" t="s">
        <v>17</v>
      </c>
      <c r="H1086" t="s">
        <v>18</v>
      </c>
    </row>
    <row r="1087" spans="1:8" x14ac:dyDescent="0.25">
      <c r="A1087" t="s">
        <v>3688</v>
      </c>
      <c r="B1087" t="s">
        <v>171</v>
      </c>
      <c r="C1087" t="s">
        <v>13</v>
      </c>
      <c r="D1087" t="s">
        <v>3689</v>
      </c>
      <c r="E1087" t="s">
        <v>3690</v>
      </c>
      <c r="F1087" t="s">
        <v>16</v>
      </c>
      <c r="G1087" t="s">
        <v>17</v>
      </c>
      <c r="H1087" t="s">
        <v>18</v>
      </c>
    </row>
    <row r="1088" spans="1:8" x14ac:dyDescent="0.25">
      <c r="A1088" t="s">
        <v>3691</v>
      </c>
      <c r="B1088" t="s">
        <v>171</v>
      </c>
      <c r="C1088" t="s">
        <v>13</v>
      </c>
      <c r="D1088" t="s">
        <v>3692</v>
      </c>
      <c r="E1088" t="s">
        <v>3693</v>
      </c>
      <c r="F1088" t="s">
        <v>16</v>
      </c>
      <c r="G1088" t="s">
        <v>17</v>
      </c>
      <c r="H1088" t="s">
        <v>18</v>
      </c>
    </row>
    <row r="1089" spans="1:8" x14ac:dyDescent="0.25">
      <c r="A1089" t="s">
        <v>3694</v>
      </c>
      <c r="B1089" t="s">
        <v>1828</v>
      </c>
      <c r="C1089" t="s">
        <v>59</v>
      </c>
      <c r="D1089" t="s">
        <v>3695</v>
      </c>
      <c r="E1089" t="s">
        <v>3696</v>
      </c>
      <c r="F1089" t="s">
        <v>16</v>
      </c>
      <c r="G1089" t="s">
        <v>17</v>
      </c>
      <c r="H1089" t="s">
        <v>18</v>
      </c>
    </row>
    <row r="1090" spans="1:8" x14ac:dyDescent="0.25">
      <c r="A1090" t="s">
        <v>3697</v>
      </c>
      <c r="B1090" t="s">
        <v>700</v>
      </c>
      <c r="C1090" t="s">
        <v>23</v>
      </c>
      <c r="D1090" t="s">
        <v>3698</v>
      </c>
      <c r="E1090" t="s">
        <v>3699</v>
      </c>
      <c r="F1090" t="s">
        <v>16</v>
      </c>
      <c r="G1090" t="s">
        <v>17</v>
      </c>
      <c r="H1090" t="s">
        <v>18</v>
      </c>
    </row>
    <row r="1091" spans="1:8" x14ac:dyDescent="0.25">
      <c r="A1091" t="s">
        <v>3700</v>
      </c>
      <c r="B1091" t="s">
        <v>112</v>
      </c>
      <c r="C1091" t="s">
        <v>23</v>
      </c>
      <c r="D1091" t="s">
        <v>3701</v>
      </c>
      <c r="E1091" t="s">
        <v>3702</v>
      </c>
      <c r="F1091" t="s">
        <v>16</v>
      </c>
      <c r="G1091" t="s">
        <v>17</v>
      </c>
      <c r="H1091" t="s">
        <v>18</v>
      </c>
    </row>
    <row r="1092" spans="1:8" x14ac:dyDescent="0.25">
      <c r="A1092" t="s">
        <v>3703</v>
      </c>
      <c r="B1092" t="s">
        <v>171</v>
      </c>
      <c r="C1092" t="s">
        <v>13</v>
      </c>
      <c r="D1092" t="s">
        <v>3704</v>
      </c>
      <c r="E1092" t="s">
        <v>3705</v>
      </c>
      <c r="F1092" t="s">
        <v>16</v>
      </c>
      <c r="G1092" t="s">
        <v>17</v>
      </c>
      <c r="H1092" t="s">
        <v>18</v>
      </c>
    </row>
    <row r="1093" spans="1:8" x14ac:dyDescent="0.25">
      <c r="A1093" t="s">
        <v>3706</v>
      </c>
      <c r="B1093" t="s">
        <v>378</v>
      </c>
      <c r="C1093" t="s">
        <v>23</v>
      </c>
      <c r="D1093" t="s">
        <v>3707</v>
      </c>
      <c r="E1093" t="s">
        <v>3708</v>
      </c>
      <c r="F1093" t="s">
        <v>16</v>
      </c>
      <c r="G1093" t="s">
        <v>17</v>
      </c>
      <c r="H1093" t="s">
        <v>18</v>
      </c>
    </row>
    <row r="1094" spans="1:8" x14ac:dyDescent="0.25">
      <c r="A1094" t="s">
        <v>3709</v>
      </c>
      <c r="B1094" t="s">
        <v>186</v>
      </c>
      <c r="C1094" t="s">
        <v>23</v>
      </c>
      <c r="D1094" t="s">
        <v>3710</v>
      </c>
      <c r="E1094" t="s">
        <v>3711</v>
      </c>
      <c r="F1094" t="s">
        <v>16</v>
      </c>
      <c r="G1094" t="s">
        <v>17</v>
      </c>
      <c r="H1094" t="s">
        <v>18</v>
      </c>
    </row>
    <row r="1095" spans="1:8" x14ac:dyDescent="0.25">
      <c r="A1095" t="s">
        <v>3712</v>
      </c>
      <c r="B1095" t="s">
        <v>186</v>
      </c>
      <c r="C1095" t="s">
        <v>23</v>
      </c>
      <c r="D1095" t="s">
        <v>3713</v>
      </c>
      <c r="E1095" t="s">
        <v>3714</v>
      </c>
      <c r="F1095" t="s">
        <v>16</v>
      </c>
      <c r="G1095" t="s">
        <v>17</v>
      </c>
      <c r="H1095" t="s">
        <v>18</v>
      </c>
    </row>
    <row r="1096" spans="1:8" x14ac:dyDescent="0.25">
      <c r="A1096" t="s">
        <v>3715</v>
      </c>
      <c r="B1096" t="s">
        <v>182</v>
      </c>
      <c r="C1096" t="s">
        <v>13</v>
      </c>
      <c r="D1096" t="s">
        <v>3716</v>
      </c>
      <c r="E1096" t="s">
        <v>3717</v>
      </c>
      <c r="F1096" t="s">
        <v>16</v>
      </c>
      <c r="G1096" t="s">
        <v>17</v>
      </c>
      <c r="H1096" t="s">
        <v>18</v>
      </c>
    </row>
    <row r="1097" spans="1:8" x14ac:dyDescent="0.25">
      <c r="A1097" t="s">
        <v>3718</v>
      </c>
      <c r="B1097" t="s">
        <v>283</v>
      </c>
      <c r="C1097" t="s">
        <v>23</v>
      </c>
      <c r="D1097" t="s">
        <v>3719</v>
      </c>
      <c r="E1097" t="s">
        <v>3720</v>
      </c>
      <c r="F1097" t="s">
        <v>16</v>
      </c>
      <c r="G1097" t="s">
        <v>17</v>
      </c>
      <c r="H1097" t="s">
        <v>18</v>
      </c>
    </row>
    <row r="1098" spans="1:8" x14ac:dyDescent="0.25">
      <c r="A1098" t="s">
        <v>3721</v>
      </c>
      <c r="B1098" t="s">
        <v>182</v>
      </c>
      <c r="C1098" t="s">
        <v>13</v>
      </c>
      <c r="D1098" t="s">
        <v>3722</v>
      </c>
      <c r="E1098" t="s">
        <v>3723</v>
      </c>
      <c r="F1098" t="s">
        <v>16</v>
      </c>
      <c r="G1098" t="s">
        <v>17</v>
      </c>
      <c r="H1098" t="s">
        <v>18</v>
      </c>
    </row>
    <row r="1099" spans="1:8" x14ac:dyDescent="0.25">
      <c r="A1099" t="s">
        <v>3724</v>
      </c>
      <c r="B1099" t="s">
        <v>12</v>
      </c>
      <c r="C1099" t="s">
        <v>13</v>
      </c>
      <c r="D1099" t="s">
        <v>3725</v>
      </c>
      <c r="E1099" t="s">
        <v>3726</v>
      </c>
      <c r="F1099" t="s">
        <v>16</v>
      </c>
      <c r="G1099" t="s">
        <v>17</v>
      </c>
      <c r="H1099" t="s">
        <v>18</v>
      </c>
    </row>
    <row r="1100" spans="1:8" x14ac:dyDescent="0.25">
      <c r="A1100" t="s">
        <v>3727</v>
      </c>
      <c r="B1100" t="s">
        <v>250</v>
      </c>
      <c r="C1100" t="s">
        <v>59</v>
      </c>
      <c r="D1100" t="s">
        <v>3728</v>
      </c>
      <c r="E1100" t="s">
        <v>3729</v>
      </c>
      <c r="F1100" t="s">
        <v>16</v>
      </c>
      <c r="G1100" t="s">
        <v>17</v>
      </c>
      <c r="H1100" t="s">
        <v>18</v>
      </c>
    </row>
    <row r="1101" spans="1:8" x14ac:dyDescent="0.25">
      <c r="A1101" t="s">
        <v>3730</v>
      </c>
      <c r="B1101" t="s">
        <v>218</v>
      </c>
      <c r="C1101" t="s">
        <v>29</v>
      </c>
      <c r="D1101" t="s">
        <v>3731</v>
      </c>
      <c r="E1101" t="s">
        <v>3732</v>
      </c>
      <c r="F1101" t="s">
        <v>16</v>
      </c>
      <c r="G1101" t="s">
        <v>17</v>
      </c>
      <c r="H1101" t="s">
        <v>18</v>
      </c>
    </row>
    <row r="1102" spans="1:8" x14ac:dyDescent="0.25">
      <c r="A1102" t="s">
        <v>3733</v>
      </c>
      <c r="B1102" t="s">
        <v>154</v>
      </c>
      <c r="C1102" t="s">
        <v>13</v>
      </c>
      <c r="D1102" t="s">
        <v>3734</v>
      </c>
      <c r="E1102" t="s">
        <v>3735</v>
      </c>
      <c r="F1102" t="s">
        <v>16</v>
      </c>
      <c r="G1102" t="s">
        <v>17</v>
      </c>
      <c r="H1102" t="s">
        <v>18</v>
      </c>
    </row>
    <row r="1103" spans="1:8" x14ac:dyDescent="0.25">
      <c r="A1103" t="s">
        <v>3736</v>
      </c>
      <c r="B1103" t="s">
        <v>154</v>
      </c>
      <c r="C1103" t="s">
        <v>13</v>
      </c>
      <c r="D1103" t="s">
        <v>3737</v>
      </c>
      <c r="E1103" t="s">
        <v>3738</v>
      </c>
      <c r="F1103" t="s">
        <v>16</v>
      </c>
      <c r="G1103" t="s">
        <v>17</v>
      </c>
      <c r="H1103" t="s">
        <v>18</v>
      </c>
    </row>
    <row r="1104" spans="1:8" x14ac:dyDescent="0.25">
      <c r="A1104" t="s">
        <v>3739</v>
      </c>
      <c r="B1104" t="s">
        <v>186</v>
      </c>
      <c r="C1104" t="s">
        <v>23</v>
      </c>
      <c r="D1104" t="s">
        <v>3740</v>
      </c>
      <c r="E1104" t="s">
        <v>3741</v>
      </c>
      <c r="F1104" t="s">
        <v>16</v>
      </c>
      <c r="G1104" t="s">
        <v>17</v>
      </c>
      <c r="H1104" t="s">
        <v>18</v>
      </c>
    </row>
    <row r="1105" spans="1:8" x14ac:dyDescent="0.25">
      <c r="A1105" t="s">
        <v>3742</v>
      </c>
      <c r="B1105" t="s">
        <v>337</v>
      </c>
      <c r="C1105" t="s">
        <v>13</v>
      </c>
      <c r="D1105" t="s">
        <v>3743</v>
      </c>
      <c r="E1105" t="s">
        <v>3744</v>
      </c>
      <c r="F1105" t="s">
        <v>16</v>
      </c>
      <c r="G1105" t="s">
        <v>17</v>
      </c>
      <c r="H1105" t="s">
        <v>18</v>
      </c>
    </row>
    <row r="1106" spans="1:8" x14ac:dyDescent="0.25">
      <c r="A1106" t="s">
        <v>3745</v>
      </c>
      <c r="B1106" t="s">
        <v>133</v>
      </c>
      <c r="C1106" t="s">
        <v>23</v>
      </c>
      <c r="D1106" t="s">
        <v>3746</v>
      </c>
      <c r="E1106" t="s">
        <v>3747</v>
      </c>
      <c r="F1106" t="s">
        <v>16</v>
      </c>
      <c r="G1106" t="s">
        <v>17</v>
      </c>
      <c r="H1106" t="s">
        <v>18</v>
      </c>
    </row>
    <row r="1107" spans="1:8" x14ac:dyDescent="0.25">
      <c r="A1107" t="s">
        <v>3748</v>
      </c>
      <c r="B1107" t="s">
        <v>3749</v>
      </c>
      <c r="C1107" t="s">
        <v>138</v>
      </c>
      <c r="D1107" t="s">
        <v>3750</v>
      </c>
      <c r="E1107" t="s">
        <v>3751</v>
      </c>
      <c r="F1107" t="s">
        <v>16</v>
      </c>
      <c r="G1107" t="s">
        <v>17</v>
      </c>
      <c r="H1107" t="s">
        <v>18</v>
      </c>
    </row>
    <row r="1108" spans="1:8" x14ac:dyDescent="0.25">
      <c r="A1108" t="s">
        <v>3752</v>
      </c>
      <c r="B1108" t="s">
        <v>1613</v>
      </c>
      <c r="C1108" t="s">
        <v>167</v>
      </c>
      <c r="D1108" t="s">
        <v>3753</v>
      </c>
      <c r="E1108" t="s">
        <v>3754</v>
      </c>
      <c r="F1108" t="s">
        <v>16</v>
      </c>
      <c r="G1108" t="s">
        <v>17</v>
      </c>
      <c r="H1108" t="s">
        <v>18</v>
      </c>
    </row>
    <row r="1109" spans="1:8" x14ac:dyDescent="0.25">
      <c r="A1109" t="s">
        <v>3755</v>
      </c>
      <c r="B1109" t="s">
        <v>736</v>
      </c>
      <c r="C1109" t="s">
        <v>59</v>
      </c>
      <c r="D1109" t="s">
        <v>3756</v>
      </c>
      <c r="E1109" t="s">
        <v>3757</v>
      </c>
      <c r="F1109" t="s">
        <v>16</v>
      </c>
      <c r="G1109" t="s">
        <v>17</v>
      </c>
      <c r="H1109" t="s">
        <v>18</v>
      </c>
    </row>
    <row r="1110" spans="1:8" x14ac:dyDescent="0.25">
      <c r="A1110" t="s">
        <v>3758</v>
      </c>
      <c r="B1110" t="s">
        <v>133</v>
      </c>
      <c r="C1110" t="s">
        <v>23</v>
      </c>
      <c r="D1110" t="s">
        <v>3759</v>
      </c>
      <c r="E1110" t="s">
        <v>3760</v>
      </c>
      <c r="F1110" t="s">
        <v>16</v>
      </c>
      <c r="G1110" t="s">
        <v>17</v>
      </c>
      <c r="H1110" t="s">
        <v>18</v>
      </c>
    </row>
    <row r="1111" spans="1:8" x14ac:dyDescent="0.25">
      <c r="A1111" t="s">
        <v>3761</v>
      </c>
      <c r="B1111" t="s">
        <v>3762</v>
      </c>
      <c r="C1111" t="s">
        <v>59</v>
      </c>
      <c r="D1111" t="s">
        <v>3763</v>
      </c>
      <c r="E1111" t="s">
        <v>3764</v>
      </c>
      <c r="F1111" t="s">
        <v>16</v>
      </c>
      <c r="G1111" t="s">
        <v>17</v>
      </c>
      <c r="H1111" t="s">
        <v>18</v>
      </c>
    </row>
    <row r="1112" spans="1:8" x14ac:dyDescent="0.25">
      <c r="A1112" t="s">
        <v>3765</v>
      </c>
      <c r="B1112" t="s">
        <v>133</v>
      </c>
      <c r="C1112" t="s">
        <v>23</v>
      </c>
      <c r="D1112" t="s">
        <v>3766</v>
      </c>
      <c r="E1112" t="s">
        <v>3767</v>
      </c>
      <c r="F1112" t="s">
        <v>16</v>
      </c>
      <c r="G1112" t="s">
        <v>17</v>
      </c>
      <c r="H1112" t="s">
        <v>18</v>
      </c>
    </row>
    <row r="1113" spans="1:8" x14ac:dyDescent="0.25">
      <c r="A1113" t="s">
        <v>3768</v>
      </c>
      <c r="B1113" t="s">
        <v>3769</v>
      </c>
      <c r="C1113" t="s">
        <v>138</v>
      </c>
      <c r="D1113" t="s">
        <v>3770</v>
      </c>
      <c r="E1113" t="s">
        <v>3771</v>
      </c>
      <c r="F1113" t="s">
        <v>16</v>
      </c>
      <c r="G1113" t="s">
        <v>17</v>
      </c>
      <c r="H1113" t="s">
        <v>18</v>
      </c>
    </row>
    <row r="1114" spans="1:8" x14ac:dyDescent="0.25">
      <c r="A1114" t="s">
        <v>3772</v>
      </c>
      <c r="B1114" t="s">
        <v>409</v>
      </c>
      <c r="C1114" t="s">
        <v>167</v>
      </c>
      <c r="D1114" t="s">
        <v>3773</v>
      </c>
      <c r="E1114" t="s">
        <v>3774</v>
      </c>
      <c r="F1114" t="s">
        <v>16</v>
      </c>
      <c r="G1114" t="s">
        <v>17</v>
      </c>
      <c r="H1114" t="s">
        <v>18</v>
      </c>
    </row>
    <row r="1115" spans="1:8" x14ac:dyDescent="0.25">
      <c r="A1115" t="s">
        <v>3775</v>
      </c>
      <c r="B1115" t="s">
        <v>409</v>
      </c>
      <c r="C1115" t="s">
        <v>167</v>
      </c>
      <c r="D1115" t="s">
        <v>3776</v>
      </c>
      <c r="E1115" t="s">
        <v>3777</v>
      </c>
      <c r="F1115" t="s">
        <v>16</v>
      </c>
      <c r="G1115" t="s">
        <v>17</v>
      </c>
      <c r="H1115" t="s">
        <v>18</v>
      </c>
    </row>
    <row r="1116" spans="1:8" x14ac:dyDescent="0.25">
      <c r="A1116" t="s">
        <v>3778</v>
      </c>
      <c r="B1116" t="s">
        <v>551</v>
      </c>
      <c r="C1116" t="s">
        <v>59</v>
      </c>
      <c r="D1116" t="s">
        <v>3779</v>
      </c>
      <c r="E1116" t="s">
        <v>3780</v>
      </c>
      <c r="F1116" t="s">
        <v>16</v>
      </c>
      <c r="G1116" t="s">
        <v>17</v>
      </c>
      <c r="H1116" t="s">
        <v>18</v>
      </c>
    </row>
    <row r="1117" spans="1:8" x14ac:dyDescent="0.25">
      <c r="A1117" t="s">
        <v>3781</v>
      </c>
      <c r="B1117" t="s">
        <v>3782</v>
      </c>
      <c r="C1117" t="s">
        <v>138</v>
      </c>
      <c r="D1117" t="s">
        <v>3783</v>
      </c>
      <c r="E1117" t="s">
        <v>3784</v>
      </c>
      <c r="F1117" t="s">
        <v>16</v>
      </c>
      <c r="G1117" t="s">
        <v>17</v>
      </c>
      <c r="H1117" t="s">
        <v>18</v>
      </c>
    </row>
    <row r="1118" spans="1:8" x14ac:dyDescent="0.25">
      <c r="A1118" t="s">
        <v>3785</v>
      </c>
      <c r="B1118" t="s">
        <v>186</v>
      </c>
      <c r="C1118" t="s">
        <v>23</v>
      </c>
      <c r="D1118" t="s">
        <v>3786</v>
      </c>
      <c r="E1118" t="s">
        <v>3787</v>
      </c>
      <c r="F1118" t="s">
        <v>16</v>
      </c>
      <c r="G1118" t="s">
        <v>17</v>
      </c>
      <c r="H1118" t="s">
        <v>18</v>
      </c>
    </row>
    <row r="1119" spans="1:8" x14ac:dyDescent="0.25">
      <c r="A1119" t="s">
        <v>3788</v>
      </c>
      <c r="B1119" t="s">
        <v>3749</v>
      </c>
      <c r="C1119" t="s">
        <v>138</v>
      </c>
      <c r="D1119" t="s">
        <v>3789</v>
      </c>
      <c r="E1119" t="s">
        <v>3790</v>
      </c>
      <c r="F1119" t="s">
        <v>16</v>
      </c>
      <c r="G1119" t="s">
        <v>17</v>
      </c>
      <c r="H1119" t="s">
        <v>18</v>
      </c>
    </row>
    <row r="1120" spans="1:8" x14ac:dyDescent="0.25">
      <c r="A1120" t="s">
        <v>3791</v>
      </c>
      <c r="B1120" t="s">
        <v>3792</v>
      </c>
      <c r="C1120" t="s">
        <v>59</v>
      </c>
      <c r="D1120" t="s">
        <v>3793</v>
      </c>
      <c r="E1120" t="s">
        <v>3794</v>
      </c>
      <c r="F1120" t="s">
        <v>16</v>
      </c>
      <c r="G1120" t="s">
        <v>17</v>
      </c>
      <c r="H1120" t="s">
        <v>18</v>
      </c>
    </row>
    <row r="1121" spans="1:8" x14ac:dyDescent="0.25">
      <c r="A1121" t="s">
        <v>3795</v>
      </c>
      <c r="B1121" t="s">
        <v>907</v>
      </c>
      <c r="C1121" t="s">
        <v>23</v>
      </c>
      <c r="D1121" t="s">
        <v>3796</v>
      </c>
      <c r="E1121" t="s">
        <v>3797</v>
      </c>
      <c r="F1121" t="s">
        <v>16</v>
      </c>
      <c r="G1121" t="s">
        <v>17</v>
      </c>
      <c r="H1121" t="s">
        <v>18</v>
      </c>
    </row>
    <row r="1122" spans="1:8" x14ac:dyDescent="0.25">
      <c r="A1122" t="s">
        <v>3798</v>
      </c>
      <c r="B1122" t="s">
        <v>3799</v>
      </c>
      <c r="C1122" t="s">
        <v>59</v>
      </c>
      <c r="D1122" t="s">
        <v>3800</v>
      </c>
      <c r="E1122" t="s">
        <v>3801</v>
      </c>
      <c r="F1122" t="s">
        <v>16</v>
      </c>
      <c r="G1122" t="s">
        <v>17</v>
      </c>
      <c r="H1122" t="s">
        <v>18</v>
      </c>
    </row>
    <row r="1123" spans="1:8" x14ac:dyDescent="0.25">
      <c r="A1123" t="s">
        <v>3802</v>
      </c>
      <c r="B1123" t="s">
        <v>474</v>
      </c>
      <c r="C1123" t="s">
        <v>23</v>
      </c>
      <c r="D1123" t="s">
        <v>3803</v>
      </c>
      <c r="E1123" t="s">
        <v>3804</v>
      </c>
      <c r="F1123" t="s">
        <v>16</v>
      </c>
      <c r="G1123" t="s">
        <v>17</v>
      </c>
      <c r="H1123" t="s">
        <v>18</v>
      </c>
    </row>
    <row r="1124" spans="1:8" x14ac:dyDescent="0.25">
      <c r="A1124" t="s">
        <v>3805</v>
      </c>
      <c r="B1124" t="s">
        <v>56</v>
      </c>
      <c r="C1124" t="s">
        <v>13</v>
      </c>
      <c r="D1124" t="s">
        <v>3806</v>
      </c>
      <c r="E1124" t="s">
        <v>3807</v>
      </c>
      <c r="F1124" t="s">
        <v>16</v>
      </c>
      <c r="G1124" t="s">
        <v>17</v>
      </c>
      <c r="H1124" t="s">
        <v>18</v>
      </c>
    </row>
    <row r="1125" spans="1:8" x14ac:dyDescent="0.25">
      <c r="A1125" t="s">
        <v>3808</v>
      </c>
      <c r="B1125" t="s">
        <v>537</v>
      </c>
      <c r="C1125" t="s">
        <v>23</v>
      </c>
      <c r="D1125" t="s">
        <v>3809</v>
      </c>
      <c r="E1125" t="s">
        <v>3810</v>
      </c>
      <c r="F1125" t="s">
        <v>16</v>
      </c>
      <c r="G1125" t="s">
        <v>17</v>
      </c>
      <c r="H1125" t="s">
        <v>18</v>
      </c>
    </row>
    <row r="1126" spans="1:8" x14ac:dyDescent="0.25">
      <c r="A1126" t="s">
        <v>3811</v>
      </c>
      <c r="B1126" t="s">
        <v>327</v>
      </c>
      <c r="C1126" t="s">
        <v>23</v>
      </c>
      <c r="D1126" t="s">
        <v>3812</v>
      </c>
      <c r="E1126" t="s">
        <v>3813</v>
      </c>
      <c r="F1126" t="s">
        <v>16</v>
      </c>
      <c r="G1126" t="s">
        <v>17</v>
      </c>
      <c r="H1126" t="s">
        <v>18</v>
      </c>
    </row>
    <row r="1127" spans="1:8" x14ac:dyDescent="0.25">
      <c r="A1127" t="s">
        <v>3814</v>
      </c>
      <c r="B1127" t="s">
        <v>3815</v>
      </c>
      <c r="C1127" t="s">
        <v>167</v>
      </c>
      <c r="D1127" t="s">
        <v>3816</v>
      </c>
      <c r="E1127" t="s">
        <v>3817</v>
      </c>
      <c r="F1127" t="s">
        <v>16</v>
      </c>
      <c r="G1127" t="s">
        <v>17</v>
      </c>
      <c r="H1127" t="s">
        <v>18</v>
      </c>
    </row>
    <row r="1128" spans="1:8" x14ac:dyDescent="0.25">
      <c r="A1128" t="s">
        <v>3818</v>
      </c>
      <c r="B1128" t="s">
        <v>1828</v>
      </c>
      <c r="C1128" t="s">
        <v>59</v>
      </c>
      <c r="D1128" t="s">
        <v>3819</v>
      </c>
      <c r="E1128" t="s">
        <v>3820</v>
      </c>
      <c r="F1128" t="s">
        <v>16</v>
      </c>
      <c r="G1128" t="s">
        <v>17</v>
      </c>
      <c r="H1128" t="s">
        <v>18</v>
      </c>
    </row>
    <row r="1129" spans="1:8" x14ac:dyDescent="0.25">
      <c r="A1129" t="s">
        <v>3821</v>
      </c>
      <c r="B1129" t="s">
        <v>104</v>
      </c>
      <c r="C1129" t="s">
        <v>13</v>
      </c>
      <c r="D1129" t="s">
        <v>3822</v>
      </c>
      <c r="E1129" t="s">
        <v>3823</v>
      </c>
      <c r="F1129" t="s">
        <v>16</v>
      </c>
      <c r="G1129" t="s">
        <v>17</v>
      </c>
      <c r="H1129" t="s">
        <v>18</v>
      </c>
    </row>
    <row r="1130" spans="1:8" x14ac:dyDescent="0.25">
      <c r="A1130" t="s">
        <v>3824</v>
      </c>
      <c r="B1130" t="s">
        <v>112</v>
      </c>
      <c r="C1130" t="s">
        <v>23</v>
      </c>
      <c r="D1130" t="s">
        <v>3825</v>
      </c>
      <c r="E1130" t="s">
        <v>3826</v>
      </c>
      <c r="F1130" t="s">
        <v>16</v>
      </c>
      <c r="G1130" t="s">
        <v>17</v>
      </c>
      <c r="H1130" t="s">
        <v>18</v>
      </c>
    </row>
    <row r="1131" spans="1:8" x14ac:dyDescent="0.25">
      <c r="A1131" t="s">
        <v>3827</v>
      </c>
      <c r="B1131" t="s">
        <v>1828</v>
      </c>
      <c r="C1131" t="s">
        <v>59</v>
      </c>
      <c r="D1131" t="s">
        <v>3828</v>
      </c>
      <c r="E1131" t="s">
        <v>3829</v>
      </c>
      <c r="F1131" t="s">
        <v>16</v>
      </c>
      <c r="G1131" t="s">
        <v>17</v>
      </c>
      <c r="H1131" t="s">
        <v>18</v>
      </c>
    </row>
    <row r="1132" spans="1:8" x14ac:dyDescent="0.25">
      <c r="A1132" t="s">
        <v>3830</v>
      </c>
      <c r="B1132" t="s">
        <v>186</v>
      </c>
      <c r="C1132" t="s">
        <v>23</v>
      </c>
      <c r="D1132" t="s">
        <v>3831</v>
      </c>
      <c r="E1132" t="s">
        <v>3832</v>
      </c>
      <c r="F1132" t="s">
        <v>16</v>
      </c>
      <c r="G1132" t="s">
        <v>17</v>
      </c>
      <c r="H1132" t="s">
        <v>18</v>
      </c>
    </row>
    <row r="1133" spans="1:8" x14ac:dyDescent="0.25">
      <c r="A1133" t="s">
        <v>3833</v>
      </c>
      <c r="B1133" t="s">
        <v>299</v>
      </c>
      <c r="C1133" t="s">
        <v>167</v>
      </c>
      <c r="D1133" t="s">
        <v>3834</v>
      </c>
      <c r="E1133" t="s">
        <v>3835</v>
      </c>
      <c r="F1133" t="s">
        <v>16</v>
      </c>
      <c r="G1133" t="s">
        <v>17</v>
      </c>
      <c r="H1133" t="s">
        <v>18</v>
      </c>
    </row>
    <row r="1134" spans="1:8" x14ac:dyDescent="0.25">
      <c r="A1134" t="s">
        <v>3836</v>
      </c>
      <c r="B1134" t="s">
        <v>77</v>
      </c>
      <c r="C1134" t="s">
        <v>23</v>
      </c>
      <c r="D1134" t="s">
        <v>3837</v>
      </c>
      <c r="E1134" t="s">
        <v>3838</v>
      </c>
      <c r="F1134" t="s">
        <v>16</v>
      </c>
      <c r="G1134" t="s">
        <v>17</v>
      </c>
      <c r="H1134" t="s">
        <v>18</v>
      </c>
    </row>
    <row r="1135" spans="1:8" x14ac:dyDescent="0.25">
      <c r="A1135" t="s">
        <v>3839</v>
      </c>
      <c r="B1135" t="s">
        <v>814</v>
      </c>
      <c r="C1135" t="s">
        <v>59</v>
      </c>
      <c r="D1135" t="s">
        <v>3840</v>
      </c>
      <c r="E1135" t="s">
        <v>3841</v>
      </c>
      <c r="F1135" t="s">
        <v>16</v>
      </c>
      <c r="G1135" t="s">
        <v>17</v>
      </c>
      <c r="H1135" t="s">
        <v>18</v>
      </c>
    </row>
    <row r="1136" spans="1:8" x14ac:dyDescent="0.25">
      <c r="A1136" t="s">
        <v>3842</v>
      </c>
      <c r="B1136" t="s">
        <v>12</v>
      </c>
      <c r="C1136" t="s">
        <v>13</v>
      </c>
      <c r="D1136" t="s">
        <v>3843</v>
      </c>
      <c r="E1136" t="s">
        <v>3844</v>
      </c>
      <c r="F1136" t="s">
        <v>16</v>
      </c>
      <c r="G1136" t="s">
        <v>17</v>
      </c>
      <c r="H1136" t="s">
        <v>18</v>
      </c>
    </row>
    <row r="1137" spans="1:8" x14ac:dyDescent="0.25">
      <c r="A1137" t="s">
        <v>3845</v>
      </c>
      <c r="B1137" t="s">
        <v>357</v>
      </c>
      <c r="C1137" t="s">
        <v>13</v>
      </c>
      <c r="D1137" t="s">
        <v>3846</v>
      </c>
      <c r="E1137" t="s">
        <v>3847</v>
      </c>
      <c r="F1137" t="s">
        <v>16</v>
      </c>
      <c r="G1137" t="s">
        <v>17</v>
      </c>
      <c r="H1137" t="s">
        <v>18</v>
      </c>
    </row>
    <row r="1138" spans="1:8" x14ac:dyDescent="0.25">
      <c r="A1138" t="s">
        <v>3848</v>
      </c>
      <c r="B1138" t="s">
        <v>279</v>
      </c>
      <c r="C1138" t="s">
        <v>29</v>
      </c>
      <c r="D1138" t="s">
        <v>3849</v>
      </c>
      <c r="E1138" t="s">
        <v>3850</v>
      </c>
      <c r="F1138" t="s">
        <v>16</v>
      </c>
      <c r="G1138" t="s">
        <v>17</v>
      </c>
      <c r="H1138" t="s">
        <v>18</v>
      </c>
    </row>
    <row r="1139" spans="1:8" x14ac:dyDescent="0.25">
      <c r="A1139" t="s">
        <v>3851</v>
      </c>
      <c r="B1139" t="s">
        <v>317</v>
      </c>
      <c r="C1139" t="s">
        <v>59</v>
      </c>
      <c r="D1139" t="s">
        <v>3852</v>
      </c>
      <c r="E1139" t="s">
        <v>3853</v>
      </c>
      <c r="F1139" t="s">
        <v>16</v>
      </c>
      <c r="G1139" t="s">
        <v>17</v>
      </c>
      <c r="H1139" t="s">
        <v>18</v>
      </c>
    </row>
    <row r="1140" spans="1:8" x14ac:dyDescent="0.25">
      <c r="A1140" t="s">
        <v>3854</v>
      </c>
      <c r="B1140" t="s">
        <v>12</v>
      </c>
      <c r="C1140" t="s">
        <v>13</v>
      </c>
      <c r="D1140" t="s">
        <v>3855</v>
      </c>
      <c r="E1140" t="s">
        <v>3856</v>
      </c>
      <c r="F1140" t="s">
        <v>16</v>
      </c>
      <c r="G1140" t="s">
        <v>17</v>
      </c>
      <c r="H1140" t="s">
        <v>18</v>
      </c>
    </row>
    <row r="1141" spans="1:8" x14ac:dyDescent="0.25">
      <c r="A1141" t="s">
        <v>3857</v>
      </c>
      <c r="B1141" t="s">
        <v>279</v>
      </c>
      <c r="C1141" t="s">
        <v>29</v>
      </c>
      <c r="D1141" t="s">
        <v>3858</v>
      </c>
      <c r="E1141" t="s">
        <v>3859</v>
      </c>
      <c r="F1141" t="s">
        <v>16</v>
      </c>
      <c r="G1141" t="s">
        <v>17</v>
      </c>
      <c r="H1141" t="s">
        <v>18</v>
      </c>
    </row>
    <row r="1142" spans="1:8" x14ac:dyDescent="0.25">
      <c r="A1142" t="s">
        <v>3860</v>
      </c>
      <c r="B1142" t="s">
        <v>3485</v>
      </c>
      <c r="C1142" t="s">
        <v>59</v>
      </c>
      <c r="D1142" t="s">
        <v>3861</v>
      </c>
      <c r="E1142" t="s">
        <v>3862</v>
      </c>
      <c r="F1142" t="s">
        <v>16</v>
      </c>
      <c r="G1142" t="s">
        <v>17</v>
      </c>
      <c r="H1142" t="s">
        <v>18</v>
      </c>
    </row>
    <row r="1143" spans="1:8" x14ac:dyDescent="0.25">
      <c r="A1143" t="s">
        <v>3863</v>
      </c>
      <c r="B1143" t="s">
        <v>3815</v>
      </c>
      <c r="C1143" t="s">
        <v>167</v>
      </c>
      <c r="D1143" t="s">
        <v>3864</v>
      </c>
      <c r="E1143" t="s">
        <v>3865</v>
      </c>
      <c r="F1143" t="s">
        <v>16</v>
      </c>
      <c r="G1143" t="s">
        <v>17</v>
      </c>
      <c r="H1143" t="s">
        <v>18</v>
      </c>
    </row>
    <row r="1144" spans="1:8" x14ac:dyDescent="0.25">
      <c r="A1144" t="s">
        <v>3866</v>
      </c>
      <c r="B1144" t="s">
        <v>3105</v>
      </c>
      <c r="C1144" t="s">
        <v>29</v>
      </c>
      <c r="D1144" t="s">
        <v>3867</v>
      </c>
      <c r="E1144" t="s">
        <v>3868</v>
      </c>
      <c r="F1144" t="s">
        <v>16</v>
      </c>
      <c r="G1144" t="s">
        <v>17</v>
      </c>
      <c r="H1144" t="s">
        <v>18</v>
      </c>
    </row>
    <row r="1145" spans="1:8" x14ac:dyDescent="0.25">
      <c r="A1145" t="s">
        <v>3869</v>
      </c>
      <c r="B1145" t="s">
        <v>1620</v>
      </c>
      <c r="C1145" t="s">
        <v>496</v>
      </c>
      <c r="D1145" t="s">
        <v>3870</v>
      </c>
      <c r="E1145" t="s">
        <v>3871</v>
      </c>
      <c r="F1145" t="s">
        <v>16</v>
      </c>
      <c r="G1145" t="s">
        <v>17</v>
      </c>
      <c r="H1145" t="s">
        <v>18</v>
      </c>
    </row>
    <row r="1146" spans="1:8" x14ac:dyDescent="0.25">
      <c r="A1146" t="s">
        <v>3872</v>
      </c>
      <c r="B1146" t="s">
        <v>3873</v>
      </c>
      <c r="C1146" t="s">
        <v>265</v>
      </c>
      <c r="D1146" t="s">
        <v>3874</v>
      </c>
      <c r="E1146" t="s">
        <v>3875</v>
      </c>
      <c r="F1146" t="s">
        <v>16</v>
      </c>
      <c r="G1146" t="s">
        <v>17</v>
      </c>
      <c r="H1146" t="s">
        <v>18</v>
      </c>
    </row>
    <row r="1147" spans="1:8" x14ac:dyDescent="0.25">
      <c r="A1147" t="s">
        <v>3876</v>
      </c>
      <c r="B1147" t="s">
        <v>283</v>
      </c>
      <c r="C1147" t="s">
        <v>23</v>
      </c>
      <c r="D1147" t="s">
        <v>3877</v>
      </c>
      <c r="E1147" t="s">
        <v>3878</v>
      </c>
      <c r="F1147" t="s">
        <v>16</v>
      </c>
      <c r="G1147" t="s">
        <v>17</v>
      </c>
      <c r="H1147" t="s">
        <v>18</v>
      </c>
    </row>
    <row r="1148" spans="1:8" x14ac:dyDescent="0.25">
      <c r="A1148" t="s">
        <v>3879</v>
      </c>
      <c r="B1148" t="s">
        <v>28</v>
      </c>
      <c r="C1148" t="s">
        <v>29</v>
      </c>
      <c r="D1148" t="s">
        <v>3880</v>
      </c>
      <c r="E1148" t="s">
        <v>3881</v>
      </c>
      <c r="F1148" t="s">
        <v>16</v>
      </c>
      <c r="G1148" t="s">
        <v>17</v>
      </c>
      <c r="H1148" t="s">
        <v>18</v>
      </c>
    </row>
    <row r="1149" spans="1:8" x14ac:dyDescent="0.25">
      <c r="A1149" t="s">
        <v>3882</v>
      </c>
      <c r="B1149" t="s">
        <v>269</v>
      </c>
      <c r="C1149" t="s">
        <v>13</v>
      </c>
      <c r="D1149" t="s">
        <v>3883</v>
      </c>
      <c r="E1149" t="s">
        <v>3884</v>
      </c>
      <c r="F1149" t="s">
        <v>16</v>
      </c>
      <c r="G1149" t="s">
        <v>17</v>
      </c>
      <c r="H1149" t="s">
        <v>18</v>
      </c>
    </row>
    <row r="1150" spans="1:8" x14ac:dyDescent="0.25">
      <c r="A1150" t="s">
        <v>3885</v>
      </c>
      <c r="B1150" t="s">
        <v>77</v>
      </c>
      <c r="C1150" t="s">
        <v>23</v>
      </c>
      <c r="D1150" t="s">
        <v>3886</v>
      </c>
      <c r="E1150" t="s">
        <v>3887</v>
      </c>
      <c r="F1150" t="s">
        <v>16</v>
      </c>
      <c r="G1150" t="s">
        <v>17</v>
      </c>
      <c r="H1150" t="s">
        <v>18</v>
      </c>
    </row>
    <row r="1151" spans="1:8" x14ac:dyDescent="0.25">
      <c r="A1151" t="s">
        <v>3888</v>
      </c>
      <c r="B1151" t="s">
        <v>3792</v>
      </c>
      <c r="C1151" t="s">
        <v>59</v>
      </c>
      <c r="D1151" t="s">
        <v>3889</v>
      </c>
      <c r="E1151" t="s">
        <v>3890</v>
      </c>
      <c r="F1151" t="s">
        <v>16</v>
      </c>
      <c r="G1151" t="s">
        <v>17</v>
      </c>
      <c r="H1151" t="s">
        <v>18</v>
      </c>
    </row>
    <row r="1152" spans="1:8" x14ac:dyDescent="0.25">
      <c r="A1152" t="s">
        <v>3891</v>
      </c>
      <c r="B1152" t="s">
        <v>108</v>
      </c>
      <c r="C1152" t="s">
        <v>13</v>
      </c>
      <c r="D1152" t="s">
        <v>3892</v>
      </c>
      <c r="E1152" t="s">
        <v>3893</v>
      </c>
      <c r="F1152" t="s">
        <v>16</v>
      </c>
      <c r="G1152" t="s">
        <v>17</v>
      </c>
      <c r="H1152" t="s">
        <v>18</v>
      </c>
    </row>
    <row r="1153" spans="1:8" x14ac:dyDescent="0.25">
      <c r="A1153" t="s">
        <v>3894</v>
      </c>
      <c r="B1153" t="s">
        <v>122</v>
      </c>
      <c r="C1153" t="s">
        <v>13</v>
      </c>
      <c r="D1153" t="s">
        <v>3895</v>
      </c>
      <c r="E1153" t="s">
        <v>3896</v>
      </c>
      <c r="F1153" t="s">
        <v>16</v>
      </c>
      <c r="G1153" t="s">
        <v>17</v>
      </c>
      <c r="H1153" t="s">
        <v>18</v>
      </c>
    </row>
    <row r="1154" spans="1:8" x14ac:dyDescent="0.25">
      <c r="A1154" t="s">
        <v>3897</v>
      </c>
      <c r="B1154" t="s">
        <v>3762</v>
      </c>
      <c r="C1154" t="s">
        <v>59</v>
      </c>
      <c r="D1154" t="s">
        <v>3898</v>
      </c>
      <c r="E1154" t="s">
        <v>3899</v>
      </c>
      <c r="F1154" t="s">
        <v>16</v>
      </c>
      <c r="G1154" t="s">
        <v>17</v>
      </c>
      <c r="H1154" t="s">
        <v>18</v>
      </c>
    </row>
    <row r="1155" spans="1:8" x14ac:dyDescent="0.25">
      <c r="A1155" t="s">
        <v>3900</v>
      </c>
      <c r="B1155" t="s">
        <v>814</v>
      </c>
      <c r="C1155" t="s">
        <v>59</v>
      </c>
      <c r="D1155" t="s">
        <v>3901</v>
      </c>
      <c r="E1155" t="s">
        <v>3902</v>
      </c>
      <c r="F1155" t="s">
        <v>16</v>
      </c>
      <c r="G1155" t="s">
        <v>17</v>
      </c>
      <c r="H1155" t="s">
        <v>18</v>
      </c>
    </row>
    <row r="1156" spans="1:8" x14ac:dyDescent="0.25">
      <c r="A1156" t="s">
        <v>3903</v>
      </c>
      <c r="B1156" t="s">
        <v>961</v>
      </c>
      <c r="C1156" t="s">
        <v>59</v>
      </c>
      <c r="D1156" t="s">
        <v>3904</v>
      </c>
      <c r="E1156" t="s">
        <v>3905</v>
      </c>
      <c r="F1156" t="s">
        <v>16</v>
      </c>
      <c r="G1156" t="s">
        <v>17</v>
      </c>
      <c r="H1156" t="s">
        <v>18</v>
      </c>
    </row>
    <row r="1157" spans="1:8" x14ac:dyDescent="0.25">
      <c r="A1157" t="s">
        <v>3906</v>
      </c>
      <c r="B1157" t="s">
        <v>112</v>
      </c>
      <c r="C1157" t="s">
        <v>23</v>
      </c>
      <c r="D1157" t="s">
        <v>3907</v>
      </c>
      <c r="E1157" t="s">
        <v>3908</v>
      </c>
      <c r="F1157" t="s">
        <v>16</v>
      </c>
      <c r="G1157" t="s">
        <v>17</v>
      </c>
      <c r="H1157" t="s">
        <v>18</v>
      </c>
    </row>
    <row r="1158" spans="1:8" x14ac:dyDescent="0.25">
      <c r="A1158" t="s">
        <v>3909</v>
      </c>
      <c r="B1158" t="s">
        <v>104</v>
      </c>
      <c r="C1158" t="s">
        <v>13</v>
      </c>
      <c r="D1158" t="s">
        <v>3910</v>
      </c>
      <c r="E1158" t="s">
        <v>3911</v>
      </c>
      <c r="F1158" t="s">
        <v>16</v>
      </c>
      <c r="G1158" t="s">
        <v>17</v>
      </c>
      <c r="H1158" t="s">
        <v>18</v>
      </c>
    </row>
    <row r="1159" spans="1:8" x14ac:dyDescent="0.25">
      <c r="A1159" t="s">
        <v>3912</v>
      </c>
      <c r="B1159" t="s">
        <v>3762</v>
      </c>
      <c r="C1159" t="s">
        <v>59</v>
      </c>
      <c r="D1159" t="s">
        <v>3913</v>
      </c>
      <c r="E1159" t="s">
        <v>3914</v>
      </c>
      <c r="F1159" t="s">
        <v>16</v>
      </c>
      <c r="G1159" t="s">
        <v>17</v>
      </c>
      <c r="H1159" t="s">
        <v>18</v>
      </c>
    </row>
    <row r="1160" spans="1:8" x14ac:dyDescent="0.25">
      <c r="A1160" t="s">
        <v>3915</v>
      </c>
      <c r="B1160" t="s">
        <v>459</v>
      </c>
      <c r="C1160" t="s">
        <v>23</v>
      </c>
      <c r="D1160" t="s">
        <v>3916</v>
      </c>
      <c r="E1160" t="s">
        <v>3917</v>
      </c>
      <c r="F1160" t="s">
        <v>16</v>
      </c>
      <c r="G1160" t="s">
        <v>17</v>
      </c>
      <c r="H1160" t="s">
        <v>18</v>
      </c>
    </row>
    <row r="1161" spans="1:8" x14ac:dyDescent="0.25">
      <c r="A1161" t="s">
        <v>3918</v>
      </c>
      <c r="B1161" t="s">
        <v>3919</v>
      </c>
      <c r="C1161" t="s">
        <v>167</v>
      </c>
      <c r="D1161" t="s">
        <v>3920</v>
      </c>
      <c r="E1161" t="s">
        <v>3921</v>
      </c>
      <c r="F1161" t="s">
        <v>16</v>
      </c>
      <c r="G1161" t="s">
        <v>17</v>
      </c>
      <c r="H1161" t="s">
        <v>18</v>
      </c>
    </row>
    <row r="1162" spans="1:8" x14ac:dyDescent="0.25">
      <c r="A1162" t="s">
        <v>3922</v>
      </c>
      <c r="B1162" t="s">
        <v>3407</v>
      </c>
      <c r="C1162" t="s">
        <v>29</v>
      </c>
      <c r="D1162" t="s">
        <v>3923</v>
      </c>
      <c r="E1162" t="s">
        <v>3924</v>
      </c>
      <c r="F1162" t="s">
        <v>16</v>
      </c>
      <c r="G1162" t="s">
        <v>17</v>
      </c>
      <c r="H1162" t="s">
        <v>18</v>
      </c>
    </row>
    <row r="1163" spans="1:8" x14ac:dyDescent="0.25">
      <c r="A1163" t="s">
        <v>3925</v>
      </c>
      <c r="B1163" t="s">
        <v>67</v>
      </c>
      <c r="C1163" t="s">
        <v>13</v>
      </c>
      <c r="D1163" t="s">
        <v>3926</v>
      </c>
      <c r="E1163" t="s">
        <v>3927</v>
      </c>
      <c r="F1163" t="s">
        <v>16</v>
      </c>
      <c r="G1163" t="s">
        <v>17</v>
      </c>
      <c r="H1163" t="s">
        <v>18</v>
      </c>
    </row>
    <row r="1164" spans="1:8" x14ac:dyDescent="0.25">
      <c r="A1164" t="s">
        <v>3928</v>
      </c>
      <c r="B1164" t="s">
        <v>3374</v>
      </c>
      <c r="C1164" t="s">
        <v>23</v>
      </c>
      <c r="D1164" t="s">
        <v>3929</v>
      </c>
      <c r="E1164" t="s">
        <v>3930</v>
      </c>
      <c r="F1164" t="s">
        <v>16</v>
      </c>
      <c r="G1164" t="s">
        <v>17</v>
      </c>
      <c r="H1164" t="s">
        <v>18</v>
      </c>
    </row>
    <row r="1165" spans="1:8" x14ac:dyDescent="0.25">
      <c r="A1165" t="s">
        <v>3931</v>
      </c>
      <c r="B1165" t="s">
        <v>3932</v>
      </c>
      <c r="C1165" t="s">
        <v>29</v>
      </c>
      <c r="D1165" t="s">
        <v>3933</v>
      </c>
      <c r="E1165" t="s">
        <v>3934</v>
      </c>
      <c r="F1165" t="s">
        <v>16</v>
      </c>
      <c r="G1165" t="s">
        <v>17</v>
      </c>
      <c r="H1165" t="s">
        <v>18</v>
      </c>
    </row>
    <row r="1166" spans="1:8" x14ac:dyDescent="0.25">
      <c r="A1166" t="s">
        <v>3935</v>
      </c>
      <c r="B1166" t="s">
        <v>3394</v>
      </c>
      <c r="C1166" t="s">
        <v>59</v>
      </c>
      <c r="D1166" t="s">
        <v>3936</v>
      </c>
      <c r="E1166" t="s">
        <v>3937</v>
      </c>
      <c r="F1166" t="s">
        <v>16</v>
      </c>
      <c r="G1166" t="s">
        <v>17</v>
      </c>
      <c r="H1166" t="s">
        <v>18</v>
      </c>
    </row>
    <row r="1167" spans="1:8" x14ac:dyDescent="0.25">
      <c r="A1167" t="s">
        <v>3938</v>
      </c>
      <c r="B1167" t="s">
        <v>537</v>
      </c>
      <c r="C1167" t="s">
        <v>23</v>
      </c>
      <c r="D1167" t="s">
        <v>3939</v>
      </c>
      <c r="E1167" t="s">
        <v>3940</v>
      </c>
      <c r="F1167" t="s">
        <v>16</v>
      </c>
      <c r="G1167" t="s">
        <v>17</v>
      </c>
      <c r="H1167" t="s">
        <v>18</v>
      </c>
    </row>
    <row r="1168" spans="1:8" x14ac:dyDescent="0.25">
      <c r="A1168" t="s">
        <v>3941</v>
      </c>
      <c r="B1168" t="s">
        <v>327</v>
      </c>
      <c r="C1168" t="s">
        <v>23</v>
      </c>
      <c r="D1168" t="s">
        <v>3942</v>
      </c>
      <c r="E1168" t="s">
        <v>3943</v>
      </c>
      <c r="F1168" t="s">
        <v>16</v>
      </c>
      <c r="G1168" t="s">
        <v>17</v>
      </c>
      <c r="H1168" t="s">
        <v>18</v>
      </c>
    </row>
    <row r="1169" spans="1:8" x14ac:dyDescent="0.25">
      <c r="A1169" t="s">
        <v>3944</v>
      </c>
      <c r="B1169" t="s">
        <v>283</v>
      </c>
      <c r="C1169" t="s">
        <v>23</v>
      </c>
      <c r="D1169" t="s">
        <v>3945</v>
      </c>
      <c r="E1169" t="s">
        <v>3946</v>
      </c>
      <c r="F1169" t="s">
        <v>16</v>
      </c>
      <c r="G1169" t="s">
        <v>17</v>
      </c>
      <c r="H1169" t="s">
        <v>18</v>
      </c>
    </row>
    <row r="1170" spans="1:8" x14ac:dyDescent="0.25">
      <c r="A1170" t="s">
        <v>3947</v>
      </c>
      <c r="B1170" t="s">
        <v>1828</v>
      </c>
      <c r="C1170" t="s">
        <v>59</v>
      </c>
      <c r="D1170" t="s">
        <v>3948</v>
      </c>
      <c r="E1170" t="s">
        <v>3949</v>
      </c>
      <c r="F1170" t="s">
        <v>16</v>
      </c>
      <c r="G1170" t="s">
        <v>17</v>
      </c>
      <c r="H1170" t="s">
        <v>18</v>
      </c>
    </row>
    <row r="1171" spans="1:8" x14ac:dyDescent="0.25">
      <c r="A1171" t="s">
        <v>3950</v>
      </c>
      <c r="B1171" t="s">
        <v>3951</v>
      </c>
      <c r="C1171" t="s">
        <v>59</v>
      </c>
      <c r="D1171" t="s">
        <v>3952</v>
      </c>
      <c r="E1171" t="s">
        <v>3953</v>
      </c>
      <c r="F1171" t="s">
        <v>16</v>
      </c>
      <c r="G1171" t="s">
        <v>17</v>
      </c>
      <c r="H1171" t="s">
        <v>18</v>
      </c>
    </row>
    <row r="1172" spans="1:8" x14ac:dyDescent="0.25">
      <c r="A1172" t="s">
        <v>3954</v>
      </c>
      <c r="B1172" t="s">
        <v>3955</v>
      </c>
      <c r="C1172" t="s">
        <v>167</v>
      </c>
      <c r="D1172" t="s">
        <v>3956</v>
      </c>
      <c r="E1172" t="s">
        <v>3957</v>
      </c>
      <c r="F1172" t="s">
        <v>16</v>
      </c>
      <c r="G1172" t="s">
        <v>17</v>
      </c>
      <c r="H1172" t="s">
        <v>18</v>
      </c>
    </row>
    <row r="1173" spans="1:8" x14ac:dyDescent="0.25">
      <c r="A1173" t="s">
        <v>3958</v>
      </c>
      <c r="B1173" t="s">
        <v>3959</v>
      </c>
      <c r="C1173" t="s">
        <v>23</v>
      </c>
      <c r="D1173" t="s">
        <v>3960</v>
      </c>
      <c r="E1173" t="s">
        <v>3961</v>
      </c>
      <c r="F1173" t="s">
        <v>16</v>
      </c>
      <c r="G1173" t="s">
        <v>17</v>
      </c>
      <c r="H1173" t="s">
        <v>18</v>
      </c>
    </row>
    <row r="1174" spans="1:8" x14ac:dyDescent="0.25">
      <c r="A1174" t="s">
        <v>3962</v>
      </c>
      <c r="B1174" t="s">
        <v>100</v>
      </c>
      <c r="C1174" t="s">
        <v>13</v>
      </c>
      <c r="D1174" t="s">
        <v>3963</v>
      </c>
      <c r="E1174" t="s">
        <v>3964</v>
      </c>
      <c r="F1174" t="s">
        <v>16</v>
      </c>
      <c r="G1174" t="s">
        <v>17</v>
      </c>
      <c r="H1174" t="s">
        <v>18</v>
      </c>
    </row>
    <row r="1175" spans="1:8" x14ac:dyDescent="0.25">
      <c r="A1175" t="s">
        <v>3965</v>
      </c>
      <c r="B1175" t="s">
        <v>374</v>
      </c>
      <c r="C1175" t="s">
        <v>23</v>
      </c>
      <c r="D1175" t="s">
        <v>3966</v>
      </c>
      <c r="E1175" t="s">
        <v>3967</v>
      </c>
      <c r="F1175" t="s">
        <v>16</v>
      </c>
      <c r="G1175" t="s">
        <v>17</v>
      </c>
      <c r="H1175" t="s">
        <v>18</v>
      </c>
    </row>
    <row r="1176" spans="1:8" x14ac:dyDescent="0.25">
      <c r="A1176" t="s">
        <v>3968</v>
      </c>
      <c r="B1176" t="s">
        <v>133</v>
      </c>
      <c r="C1176" t="s">
        <v>23</v>
      </c>
      <c r="D1176" t="s">
        <v>3969</v>
      </c>
      <c r="E1176" t="s">
        <v>3970</v>
      </c>
      <c r="F1176" t="s">
        <v>16</v>
      </c>
      <c r="G1176" t="s">
        <v>17</v>
      </c>
      <c r="H1176" t="s">
        <v>18</v>
      </c>
    </row>
    <row r="1177" spans="1:8" x14ac:dyDescent="0.25">
      <c r="A1177" t="s">
        <v>3971</v>
      </c>
      <c r="B1177" t="s">
        <v>327</v>
      </c>
      <c r="C1177" t="s">
        <v>23</v>
      </c>
      <c r="D1177" t="s">
        <v>3972</v>
      </c>
      <c r="E1177" t="s">
        <v>3973</v>
      </c>
      <c r="F1177" t="s">
        <v>16</v>
      </c>
      <c r="G1177" t="s">
        <v>17</v>
      </c>
      <c r="H1177" t="s">
        <v>18</v>
      </c>
    </row>
    <row r="1178" spans="1:8" x14ac:dyDescent="0.25">
      <c r="A1178" t="s">
        <v>3974</v>
      </c>
      <c r="B1178" t="s">
        <v>133</v>
      </c>
      <c r="C1178" t="s">
        <v>23</v>
      </c>
      <c r="D1178" t="s">
        <v>3975</v>
      </c>
      <c r="E1178" t="s">
        <v>3976</v>
      </c>
      <c r="F1178" t="s">
        <v>16</v>
      </c>
      <c r="G1178" t="s">
        <v>17</v>
      </c>
      <c r="H1178" t="s">
        <v>18</v>
      </c>
    </row>
    <row r="1179" spans="1:8" x14ac:dyDescent="0.25">
      <c r="A1179" t="s">
        <v>3977</v>
      </c>
      <c r="B1179" t="s">
        <v>478</v>
      </c>
      <c r="C1179" t="s">
        <v>23</v>
      </c>
      <c r="D1179" t="s">
        <v>3978</v>
      </c>
      <c r="E1179" t="s">
        <v>3979</v>
      </c>
      <c r="F1179" t="s">
        <v>16</v>
      </c>
      <c r="G1179" t="s">
        <v>17</v>
      </c>
      <c r="H1179" t="s">
        <v>18</v>
      </c>
    </row>
    <row r="1180" spans="1:8" x14ac:dyDescent="0.25">
      <c r="A1180" t="s">
        <v>3980</v>
      </c>
      <c r="B1180" t="s">
        <v>641</v>
      </c>
      <c r="C1180" t="s">
        <v>23</v>
      </c>
      <c r="D1180" t="s">
        <v>3981</v>
      </c>
      <c r="E1180" t="s">
        <v>3982</v>
      </c>
      <c r="F1180" t="s">
        <v>16</v>
      </c>
      <c r="G1180" t="s">
        <v>17</v>
      </c>
      <c r="H1180" t="s">
        <v>18</v>
      </c>
    </row>
    <row r="1181" spans="1:8" x14ac:dyDescent="0.25">
      <c r="A1181" t="s">
        <v>3983</v>
      </c>
      <c r="B1181" t="s">
        <v>459</v>
      </c>
      <c r="C1181" t="s">
        <v>23</v>
      </c>
      <c r="D1181" t="s">
        <v>3984</v>
      </c>
      <c r="E1181" t="s">
        <v>3985</v>
      </c>
      <c r="F1181" t="s">
        <v>16</v>
      </c>
      <c r="G1181" t="s">
        <v>17</v>
      </c>
      <c r="H1181" t="s">
        <v>18</v>
      </c>
    </row>
    <row r="1182" spans="1:8" x14ac:dyDescent="0.25">
      <c r="A1182" t="s">
        <v>3986</v>
      </c>
      <c r="B1182" t="s">
        <v>700</v>
      </c>
      <c r="C1182" t="s">
        <v>23</v>
      </c>
      <c r="D1182" t="s">
        <v>3987</v>
      </c>
      <c r="E1182" t="s">
        <v>3988</v>
      </c>
      <c r="F1182" t="s">
        <v>16</v>
      </c>
      <c r="G1182" t="s">
        <v>17</v>
      </c>
      <c r="H1182" t="s">
        <v>18</v>
      </c>
    </row>
    <row r="1183" spans="1:8" x14ac:dyDescent="0.25">
      <c r="A1183" t="s">
        <v>3989</v>
      </c>
      <c r="B1183" t="s">
        <v>1828</v>
      </c>
      <c r="C1183" t="s">
        <v>59</v>
      </c>
      <c r="D1183" t="s">
        <v>3990</v>
      </c>
      <c r="E1183" t="s">
        <v>3991</v>
      </c>
      <c r="F1183" t="s">
        <v>16</v>
      </c>
      <c r="G1183" t="s">
        <v>17</v>
      </c>
      <c r="H1183" t="s">
        <v>18</v>
      </c>
    </row>
    <row r="1184" spans="1:8" x14ac:dyDescent="0.25">
      <c r="A1184" t="s">
        <v>3992</v>
      </c>
      <c r="B1184" t="s">
        <v>327</v>
      </c>
      <c r="C1184" t="s">
        <v>23</v>
      </c>
      <c r="D1184" t="s">
        <v>3993</v>
      </c>
      <c r="E1184" t="s">
        <v>3994</v>
      </c>
      <c r="F1184" t="s">
        <v>16</v>
      </c>
      <c r="G1184" t="s">
        <v>17</v>
      </c>
      <c r="H1184" t="s">
        <v>18</v>
      </c>
    </row>
    <row r="1185" spans="1:8" x14ac:dyDescent="0.25">
      <c r="A1185" t="s">
        <v>3995</v>
      </c>
      <c r="B1185" t="s">
        <v>28</v>
      </c>
      <c r="C1185" t="s">
        <v>29</v>
      </c>
      <c r="D1185" t="s">
        <v>3996</v>
      </c>
      <c r="E1185" t="s">
        <v>3997</v>
      </c>
      <c r="F1185" t="s">
        <v>16</v>
      </c>
      <c r="G1185" t="s">
        <v>17</v>
      </c>
      <c r="H1185" t="s">
        <v>18</v>
      </c>
    </row>
    <row r="1186" spans="1:8" x14ac:dyDescent="0.25">
      <c r="A1186" t="s">
        <v>3998</v>
      </c>
      <c r="B1186" t="s">
        <v>618</v>
      </c>
      <c r="C1186" t="s">
        <v>59</v>
      </c>
      <c r="D1186" t="s">
        <v>3999</v>
      </c>
      <c r="E1186" t="s">
        <v>4000</v>
      </c>
      <c r="F1186" t="s">
        <v>16</v>
      </c>
      <c r="G1186" t="s">
        <v>17</v>
      </c>
      <c r="H1186" t="s">
        <v>18</v>
      </c>
    </row>
    <row r="1187" spans="1:8" x14ac:dyDescent="0.25">
      <c r="A1187" t="s">
        <v>4001</v>
      </c>
      <c r="B1187" t="s">
        <v>3762</v>
      </c>
      <c r="C1187" t="s">
        <v>59</v>
      </c>
      <c r="D1187" t="s">
        <v>4002</v>
      </c>
      <c r="E1187" t="s">
        <v>4003</v>
      </c>
      <c r="F1187" t="s">
        <v>16</v>
      </c>
      <c r="G1187" t="s">
        <v>17</v>
      </c>
      <c r="H1187" t="s">
        <v>18</v>
      </c>
    </row>
    <row r="1188" spans="1:8" x14ac:dyDescent="0.25">
      <c r="A1188" t="s">
        <v>4004</v>
      </c>
      <c r="B1188" t="s">
        <v>218</v>
      </c>
      <c r="C1188" t="s">
        <v>29</v>
      </c>
      <c r="D1188" t="s">
        <v>4005</v>
      </c>
      <c r="E1188" t="s">
        <v>4006</v>
      </c>
      <c r="F1188" t="s">
        <v>16</v>
      </c>
      <c r="G1188" t="s">
        <v>17</v>
      </c>
      <c r="H1188" t="s">
        <v>18</v>
      </c>
    </row>
    <row r="1189" spans="1:8" x14ac:dyDescent="0.25">
      <c r="A1189" t="s">
        <v>4007</v>
      </c>
      <c r="B1189" t="s">
        <v>537</v>
      </c>
      <c r="C1189" t="s">
        <v>23</v>
      </c>
      <c r="D1189" t="s">
        <v>4008</v>
      </c>
      <c r="E1189" t="s">
        <v>4009</v>
      </c>
      <c r="F1189" t="s">
        <v>16</v>
      </c>
      <c r="G1189" t="s">
        <v>17</v>
      </c>
      <c r="H1189" t="s">
        <v>18</v>
      </c>
    </row>
    <row r="1190" spans="1:8" x14ac:dyDescent="0.25">
      <c r="A1190" t="s">
        <v>4010</v>
      </c>
      <c r="B1190" t="s">
        <v>4011</v>
      </c>
      <c r="C1190" t="s">
        <v>470</v>
      </c>
      <c r="D1190" t="s">
        <v>4012</v>
      </c>
      <c r="E1190" t="s">
        <v>4013</v>
      </c>
      <c r="F1190" t="s">
        <v>16</v>
      </c>
      <c r="G1190" t="s">
        <v>17</v>
      </c>
      <c r="H1190" t="s">
        <v>18</v>
      </c>
    </row>
    <row r="1191" spans="1:8" x14ac:dyDescent="0.25">
      <c r="A1191" t="s">
        <v>4014</v>
      </c>
      <c r="B1191" t="s">
        <v>3762</v>
      </c>
      <c r="C1191" t="s">
        <v>59</v>
      </c>
      <c r="D1191" t="s">
        <v>4015</v>
      </c>
      <c r="E1191" t="s">
        <v>4016</v>
      </c>
      <c r="F1191" t="s">
        <v>16</v>
      </c>
      <c r="G1191" t="s">
        <v>17</v>
      </c>
      <c r="H1191" t="s">
        <v>18</v>
      </c>
    </row>
    <row r="1192" spans="1:8" x14ac:dyDescent="0.25">
      <c r="A1192" t="s">
        <v>4017</v>
      </c>
      <c r="B1192" t="s">
        <v>537</v>
      </c>
      <c r="C1192" t="s">
        <v>23</v>
      </c>
      <c r="D1192" t="s">
        <v>4018</v>
      </c>
      <c r="E1192" t="s">
        <v>4019</v>
      </c>
      <c r="F1192" t="s">
        <v>16</v>
      </c>
      <c r="G1192" t="s">
        <v>17</v>
      </c>
      <c r="H1192" t="s">
        <v>18</v>
      </c>
    </row>
    <row r="1193" spans="1:8" x14ac:dyDescent="0.25">
      <c r="A1193" t="s">
        <v>4020</v>
      </c>
      <c r="B1193" t="s">
        <v>4021</v>
      </c>
      <c r="C1193" t="s">
        <v>167</v>
      </c>
      <c r="D1193" t="s">
        <v>4022</v>
      </c>
      <c r="E1193" t="s">
        <v>4023</v>
      </c>
      <c r="F1193" t="s">
        <v>16</v>
      </c>
      <c r="G1193" t="s">
        <v>17</v>
      </c>
      <c r="H1193" t="s">
        <v>18</v>
      </c>
    </row>
    <row r="1194" spans="1:8" x14ac:dyDescent="0.25">
      <c r="A1194" t="s">
        <v>4024</v>
      </c>
      <c r="B1194" t="s">
        <v>3762</v>
      </c>
      <c r="C1194" t="s">
        <v>59</v>
      </c>
      <c r="D1194" t="s">
        <v>4025</v>
      </c>
      <c r="E1194" t="s">
        <v>4026</v>
      </c>
      <c r="F1194" t="s">
        <v>16</v>
      </c>
      <c r="G1194" t="s">
        <v>17</v>
      </c>
      <c r="H1194" t="s">
        <v>18</v>
      </c>
    </row>
    <row r="1195" spans="1:8" x14ac:dyDescent="0.25">
      <c r="A1195" t="s">
        <v>4027</v>
      </c>
      <c r="B1195" t="s">
        <v>171</v>
      </c>
      <c r="C1195" t="s">
        <v>13</v>
      </c>
      <c r="D1195" t="s">
        <v>4028</v>
      </c>
      <c r="E1195" t="s">
        <v>4029</v>
      </c>
      <c r="F1195" t="s">
        <v>16</v>
      </c>
      <c r="G1195" t="s">
        <v>17</v>
      </c>
      <c r="H1195" t="s">
        <v>18</v>
      </c>
    </row>
    <row r="1196" spans="1:8" x14ac:dyDescent="0.25">
      <c r="A1196" t="s">
        <v>4030</v>
      </c>
      <c r="B1196" t="s">
        <v>537</v>
      </c>
      <c r="C1196" t="s">
        <v>23</v>
      </c>
      <c r="D1196" t="s">
        <v>4031</v>
      </c>
      <c r="E1196" t="s">
        <v>4032</v>
      </c>
      <c r="F1196" t="s">
        <v>16</v>
      </c>
      <c r="G1196" t="s">
        <v>17</v>
      </c>
      <c r="H1196" t="s">
        <v>18</v>
      </c>
    </row>
    <row r="1197" spans="1:8" x14ac:dyDescent="0.25">
      <c r="A1197" t="s">
        <v>4033</v>
      </c>
      <c r="B1197" t="s">
        <v>3762</v>
      </c>
      <c r="C1197" t="s">
        <v>59</v>
      </c>
      <c r="D1197" t="s">
        <v>4034</v>
      </c>
      <c r="E1197" t="s">
        <v>4035</v>
      </c>
      <c r="F1197" t="s">
        <v>16</v>
      </c>
      <c r="G1197" t="s">
        <v>17</v>
      </c>
      <c r="H1197" t="s">
        <v>18</v>
      </c>
    </row>
    <row r="1198" spans="1:8" x14ac:dyDescent="0.25">
      <c r="A1198" t="s">
        <v>4036</v>
      </c>
      <c r="B1198" t="s">
        <v>3762</v>
      </c>
      <c r="C1198" t="s">
        <v>59</v>
      </c>
      <c r="D1198" t="s">
        <v>4037</v>
      </c>
      <c r="E1198" t="s">
        <v>4038</v>
      </c>
      <c r="F1198" t="s">
        <v>16</v>
      </c>
      <c r="G1198" t="s">
        <v>17</v>
      </c>
      <c r="H1198" t="s">
        <v>18</v>
      </c>
    </row>
    <row r="1199" spans="1:8" x14ac:dyDescent="0.25">
      <c r="A1199" t="s">
        <v>4039</v>
      </c>
      <c r="B1199" t="s">
        <v>41</v>
      </c>
      <c r="C1199" t="s">
        <v>23</v>
      </c>
      <c r="D1199" t="s">
        <v>4040</v>
      </c>
      <c r="E1199" t="s">
        <v>4041</v>
      </c>
      <c r="F1199" t="s">
        <v>16</v>
      </c>
      <c r="G1199" t="s">
        <v>17</v>
      </c>
      <c r="H1199" t="s">
        <v>18</v>
      </c>
    </row>
    <row r="1200" spans="1:8" x14ac:dyDescent="0.25">
      <c r="A1200" t="s">
        <v>4042</v>
      </c>
      <c r="B1200" t="s">
        <v>229</v>
      </c>
      <c r="C1200" t="s">
        <v>23</v>
      </c>
      <c r="D1200" t="s">
        <v>4043</v>
      </c>
      <c r="E1200" t="s">
        <v>4044</v>
      </c>
      <c r="F1200" t="s">
        <v>16</v>
      </c>
      <c r="G1200" t="s">
        <v>17</v>
      </c>
      <c r="H1200" t="s">
        <v>18</v>
      </c>
    </row>
    <row r="1201" spans="1:8" x14ac:dyDescent="0.25">
      <c r="A1201" t="s">
        <v>4045</v>
      </c>
      <c r="B1201" t="s">
        <v>1722</v>
      </c>
      <c r="C1201" t="s">
        <v>23</v>
      </c>
      <c r="D1201" t="s">
        <v>4046</v>
      </c>
      <c r="E1201" t="s">
        <v>4047</v>
      </c>
      <c r="F1201" t="s">
        <v>16</v>
      </c>
      <c r="G1201" t="s">
        <v>17</v>
      </c>
      <c r="H1201" t="s">
        <v>18</v>
      </c>
    </row>
    <row r="1202" spans="1:8" x14ac:dyDescent="0.25">
      <c r="A1202" t="s">
        <v>4048</v>
      </c>
      <c r="B1202" t="s">
        <v>112</v>
      </c>
      <c r="C1202" t="s">
        <v>23</v>
      </c>
      <c r="D1202" t="s">
        <v>4049</v>
      </c>
      <c r="E1202" t="s">
        <v>4050</v>
      </c>
      <c r="F1202" t="s">
        <v>16</v>
      </c>
      <c r="G1202" t="s">
        <v>17</v>
      </c>
      <c r="H1202" t="s">
        <v>18</v>
      </c>
    </row>
    <row r="1203" spans="1:8" x14ac:dyDescent="0.25">
      <c r="A1203" t="s">
        <v>4051</v>
      </c>
      <c r="B1203" t="s">
        <v>137</v>
      </c>
      <c r="C1203" t="s">
        <v>138</v>
      </c>
      <c r="D1203" t="s">
        <v>4052</v>
      </c>
      <c r="E1203" t="s">
        <v>4053</v>
      </c>
      <c r="F1203" t="s">
        <v>16</v>
      </c>
      <c r="G1203" t="s">
        <v>17</v>
      </c>
      <c r="H1203" t="s">
        <v>18</v>
      </c>
    </row>
    <row r="1204" spans="1:8" x14ac:dyDescent="0.25">
      <c r="A1204" t="s">
        <v>4054</v>
      </c>
      <c r="B1204" t="s">
        <v>857</v>
      </c>
      <c r="C1204" t="s">
        <v>167</v>
      </c>
      <c r="D1204" t="s">
        <v>4055</v>
      </c>
      <c r="E1204" t="s">
        <v>4056</v>
      </c>
      <c r="F1204" t="s">
        <v>16</v>
      </c>
      <c r="G1204" t="s">
        <v>17</v>
      </c>
      <c r="H1204" t="s">
        <v>18</v>
      </c>
    </row>
    <row r="1205" spans="1:8" x14ac:dyDescent="0.25">
      <c r="A1205" t="s">
        <v>4057</v>
      </c>
      <c r="B1205" t="s">
        <v>814</v>
      </c>
      <c r="C1205" t="s">
        <v>59</v>
      </c>
      <c r="D1205" t="s">
        <v>4058</v>
      </c>
      <c r="E1205" t="s">
        <v>4059</v>
      </c>
      <c r="F1205" t="s">
        <v>16</v>
      </c>
      <c r="G1205" t="s">
        <v>17</v>
      </c>
      <c r="H1205" t="s">
        <v>18</v>
      </c>
    </row>
    <row r="1206" spans="1:8" x14ac:dyDescent="0.25">
      <c r="A1206" t="s">
        <v>4060</v>
      </c>
      <c r="B1206" t="s">
        <v>374</v>
      </c>
      <c r="C1206" t="s">
        <v>23</v>
      </c>
      <c r="D1206" t="s">
        <v>4061</v>
      </c>
      <c r="E1206" t="s">
        <v>4062</v>
      </c>
      <c r="F1206" t="s">
        <v>16</v>
      </c>
      <c r="G1206" t="s">
        <v>17</v>
      </c>
      <c r="H1206" t="s">
        <v>18</v>
      </c>
    </row>
    <row r="1207" spans="1:8" x14ac:dyDescent="0.25">
      <c r="A1207" t="s">
        <v>4063</v>
      </c>
      <c r="B1207" t="s">
        <v>3446</v>
      </c>
      <c r="C1207" t="s">
        <v>138</v>
      </c>
      <c r="D1207" t="s">
        <v>4064</v>
      </c>
      <c r="E1207" t="s">
        <v>4065</v>
      </c>
      <c r="F1207" t="s">
        <v>16</v>
      </c>
      <c r="G1207" t="s">
        <v>17</v>
      </c>
      <c r="H1207" t="s">
        <v>18</v>
      </c>
    </row>
    <row r="1208" spans="1:8" x14ac:dyDescent="0.25">
      <c r="A1208" t="s">
        <v>4066</v>
      </c>
      <c r="B1208" t="s">
        <v>374</v>
      </c>
      <c r="C1208" t="s">
        <v>23</v>
      </c>
      <c r="D1208" t="s">
        <v>4067</v>
      </c>
      <c r="E1208" t="s">
        <v>4068</v>
      </c>
      <c r="F1208" t="s">
        <v>16</v>
      </c>
      <c r="G1208" t="s">
        <v>17</v>
      </c>
      <c r="H1208" t="s">
        <v>18</v>
      </c>
    </row>
    <row r="1209" spans="1:8" x14ac:dyDescent="0.25">
      <c r="A1209" t="s">
        <v>4069</v>
      </c>
      <c r="B1209" t="s">
        <v>122</v>
      </c>
      <c r="C1209" t="s">
        <v>13</v>
      </c>
      <c r="D1209" t="s">
        <v>4070</v>
      </c>
      <c r="E1209" t="s">
        <v>4071</v>
      </c>
      <c r="F1209" t="s">
        <v>16</v>
      </c>
      <c r="G1209" t="s">
        <v>17</v>
      </c>
      <c r="H1209" t="s">
        <v>18</v>
      </c>
    </row>
    <row r="1210" spans="1:8" x14ac:dyDescent="0.25">
      <c r="A1210" t="s">
        <v>4072</v>
      </c>
      <c r="B1210" t="s">
        <v>374</v>
      </c>
      <c r="C1210" t="s">
        <v>23</v>
      </c>
      <c r="D1210" t="s">
        <v>4073</v>
      </c>
      <c r="E1210" t="s">
        <v>4074</v>
      </c>
      <c r="F1210" t="s">
        <v>16</v>
      </c>
      <c r="G1210" t="s">
        <v>17</v>
      </c>
      <c r="H1210" t="s">
        <v>18</v>
      </c>
    </row>
    <row r="1211" spans="1:8" x14ac:dyDescent="0.25">
      <c r="A1211" t="s">
        <v>4075</v>
      </c>
      <c r="B1211" t="s">
        <v>122</v>
      </c>
      <c r="C1211" t="s">
        <v>13</v>
      </c>
      <c r="D1211" t="s">
        <v>4076</v>
      </c>
      <c r="E1211" t="s">
        <v>4077</v>
      </c>
      <c r="F1211" t="s">
        <v>16</v>
      </c>
      <c r="G1211" t="s">
        <v>17</v>
      </c>
      <c r="H1211" t="s">
        <v>18</v>
      </c>
    </row>
    <row r="1212" spans="1:8" x14ac:dyDescent="0.25">
      <c r="A1212" t="s">
        <v>4078</v>
      </c>
      <c r="B1212" t="s">
        <v>374</v>
      </c>
      <c r="C1212" t="s">
        <v>23</v>
      </c>
      <c r="D1212" t="s">
        <v>4079</v>
      </c>
      <c r="E1212" t="s">
        <v>4080</v>
      </c>
      <c r="F1212" t="s">
        <v>16</v>
      </c>
      <c r="G1212" t="s">
        <v>17</v>
      </c>
      <c r="H1212" t="s">
        <v>18</v>
      </c>
    </row>
    <row r="1213" spans="1:8" x14ac:dyDescent="0.25">
      <c r="A1213" t="s">
        <v>4081</v>
      </c>
      <c r="B1213" t="s">
        <v>936</v>
      </c>
      <c r="C1213" t="s">
        <v>13</v>
      </c>
      <c r="D1213" t="s">
        <v>4082</v>
      </c>
      <c r="E1213" t="s">
        <v>4083</v>
      </c>
      <c r="F1213" t="s">
        <v>16</v>
      </c>
      <c r="G1213" t="s">
        <v>17</v>
      </c>
      <c r="H1213" t="s">
        <v>18</v>
      </c>
    </row>
    <row r="1214" spans="1:8" x14ac:dyDescent="0.25">
      <c r="A1214" t="s">
        <v>4084</v>
      </c>
      <c r="B1214" t="s">
        <v>4085</v>
      </c>
      <c r="C1214" t="s">
        <v>29</v>
      </c>
      <c r="D1214" t="s">
        <v>4086</v>
      </c>
      <c r="E1214" t="s">
        <v>4087</v>
      </c>
      <c r="F1214" t="s">
        <v>16</v>
      </c>
      <c r="G1214" t="s">
        <v>17</v>
      </c>
      <c r="H1214" t="s">
        <v>18</v>
      </c>
    </row>
    <row r="1215" spans="1:8" x14ac:dyDescent="0.25">
      <c r="A1215" t="s">
        <v>4088</v>
      </c>
      <c r="B1215" t="s">
        <v>374</v>
      </c>
      <c r="C1215" t="s">
        <v>23</v>
      </c>
      <c r="D1215" t="s">
        <v>4089</v>
      </c>
      <c r="E1215" t="s">
        <v>4090</v>
      </c>
      <c r="F1215" t="s">
        <v>16</v>
      </c>
      <c r="G1215" t="s">
        <v>17</v>
      </c>
      <c r="H1215" t="s">
        <v>18</v>
      </c>
    </row>
    <row r="1216" spans="1:8" x14ac:dyDescent="0.25">
      <c r="A1216" t="s">
        <v>4091</v>
      </c>
      <c r="B1216" t="s">
        <v>4092</v>
      </c>
      <c r="C1216" t="s">
        <v>265</v>
      </c>
      <c r="D1216" t="s">
        <v>4093</v>
      </c>
      <c r="E1216" t="s">
        <v>4094</v>
      </c>
      <c r="F1216" t="s">
        <v>16</v>
      </c>
      <c r="G1216" t="s">
        <v>17</v>
      </c>
      <c r="H1216" t="s">
        <v>18</v>
      </c>
    </row>
    <row r="1217" spans="1:8" x14ac:dyDescent="0.25">
      <c r="A1217" t="s">
        <v>4095</v>
      </c>
      <c r="B1217" t="s">
        <v>374</v>
      </c>
      <c r="C1217" t="s">
        <v>23</v>
      </c>
      <c r="D1217" t="s">
        <v>4096</v>
      </c>
      <c r="E1217" t="s">
        <v>4097</v>
      </c>
      <c r="F1217" t="s">
        <v>16</v>
      </c>
      <c r="G1217" t="s">
        <v>17</v>
      </c>
      <c r="H1217" t="s">
        <v>18</v>
      </c>
    </row>
    <row r="1218" spans="1:8" x14ac:dyDescent="0.25">
      <c r="A1218" t="s">
        <v>4098</v>
      </c>
      <c r="B1218" t="s">
        <v>122</v>
      </c>
      <c r="C1218" t="s">
        <v>13</v>
      </c>
      <c r="D1218" t="s">
        <v>4099</v>
      </c>
      <c r="E1218" t="s">
        <v>4100</v>
      </c>
      <c r="F1218" t="s">
        <v>16</v>
      </c>
      <c r="G1218" t="s">
        <v>17</v>
      </c>
      <c r="H1218" t="s">
        <v>18</v>
      </c>
    </row>
    <row r="1219" spans="1:8" x14ac:dyDescent="0.25">
      <c r="A1219" t="s">
        <v>4101</v>
      </c>
      <c r="B1219" t="s">
        <v>374</v>
      </c>
      <c r="C1219" t="s">
        <v>23</v>
      </c>
      <c r="D1219" t="s">
        <v>4102</v>
      </c>
      <c r="E1219" t="s">
        <v>4103</v>
      </c>
      <c r="F1219" t="s">
        <v>16</v>
      </c>
      <c r="G1219" t="s">
        <v>17</v>
      </c>
      <c r="H1219" t="s">
        <v>18</v>
      </c>
    </row>
    <row r="1220" spans="1:8" x14ac:dyDescent="0.25">
      <c r="A1220" t="s">
        <v>4104</v>
      </c>
      <c r="B1220" t="s">
        <v>374</v>
      </c>
      <c r="C1220" t="s">
        <v>23</v>
      </c>
      <c r="D1220" t="s">
        <v>4105</v>
      </c>
      <c r="E1220" t="s">
        <v>4106</v>
      </c>
      <c r="F1220" t="s">
        <v>16</v>
      </c>
      <c r="G1220" t="s">
        <v>17</v>
      </c>
      <c r="H1220" t="s">
        <v>18</v>
      </c>
    </row>
    <row r="1221" spans="1:8" x14ac:dyDescent="0.25">
      <c r="A1221" t="s">
        <v>4107</v>
      </c>
      <c r="B1221" t="s">
        <v>374</v>
      </c>
      <c r="C1221" t="s">
        <v>23</v>
      </c>
      <c r="D1221" t="s">
        <v>4108</v>
      </c>
      <c r="E1221" t="s">
        <v>4109</v>
      </c>
      <c r="F1221" t="s">
        <v>16</v>
      </c>
      <c r="G1221" t="s">
        <v>17</v>
      </c>
      <c r="H1221" t="s">
        <v>18</v>
      </c>
    </row>
    <row r="1222" spans="1:8" x14ac:dyDescent="0.25">
      <c r="A1222" t="s">
        <v>4110</v>
      </c>
      <c r="B1222" t="s">
        <v>4111</v>
      </c>
      <c r="C1222" t="s">
        <v>59</v>
      </c>
      <c r="D1222" t="s">
        <v>4112</v>
      </c>
      <c r="E1222" t="s">
        <v>4113</v>
      </c>
      <c r="F1222" t="s">
        <v>16</v>
      </c>
      <c r="G1222" t="s">
        <v>17</v>
      </c>
      <c r="H1222" t="s">
        <v>18</v>
      </c>
    </row>
    <row r="1223" spans="1:8" x14ac:dyDescent="0.25">
      <c r="A1223" t="s">
        <v>4114</v>
      </c>
      <c r="B1223" t="s">
        <v>641</v>
      </c>
      <c r="C1223" t="s">
        <v>23</v>
      </c>
      <c r="D1223" t="s">
        <v>4115</v>
      </c>
      <c r="E1223" t="s">
        <v>4116</v>
      </c>
      <c r="F1223" t="s">
        <v>16</v>
      </c>
      <c r="G1223" t="s">
        <v>17</v>
      </c>
      <c r="H1223" t="s">
        <v>18</v>
      </c>
    </row>
    <row r="1224" spans="1:8" x14ac:dyDescent="0.25">
      <c r="A1224" t="s">
        <v>4117</v>
      </c>
      <c r="B1224" t="s">
        <v>4092</v>
      </c>
      <c r="C1224" t="s">
        <v>265</v>
      </c>
      <c r="D1224" t="s">
        <v>4118</v>
      </c>
      <c r="E1224" t="s">
        <v>4119</v>
      </c>
      <c r="F1224" t="s">
        <v>16</v>
      </c>
      <c r="G1224" t="s">
        <v>17</v>
      </c>
      <c r="H1224" t="s">
        <v>18</v>
      </c>
    </row>
    <row r="1225" spans="1:8" x14ac:dyDescent="0.25">
      <c r="A1225" t="s">
        <v>4120</v>
      </c>
      <c r="B1225" t="s">
        <v>4121</v>
      </c>
      <c r="C1225" t="s">
        <v>167</v>
      </c>
      <c r="D1225" t="s">
        <v>4122</v>
      </c>
      <c r="E1225" t="s">
        <v>4123</v>
      </c>
      <c r="F1225" t="s">
        <v>16</v>
      </c>
      <c r="G1225" t="s">
        <v>17</v>
      </c>
      <c r="H1225" t="s">
        <v>18</v>
      </c>
    </row>
    <row r="1226" spans="1:8" x14ac:dyDescent="0.25">
      <c r="A1226" t="s">
        <v>4124</v>
      </c>
      <c r="B1226" t="s">
        <v>641</v>
      </c>
      <c r="C1226" t="s">
        <v>23</v>
      </c>
      <c r="D1226" t="s">
        <v>4125</v>
      </c>
      <c r="E1226" t="s">
        <v>4126</v>
      </c>
      <c r="F1226" t="s">
        <v>16</v>
      </c>
      <c r="G1226" t="s">
        <v>17</v>
      </c>
      <c r="H1226" t="s">
        <v>18</v>
      </c>
    </row>
    <row r="1227" spans="1:8" x14ac:dyDescent="0.25">
      <c r="A1227" t="s">
        <v>4127</v>
      </c>
      <c r="B1227" t="s">
        <v>936</v>
      </c>
      <c r="C1227" t="s">
        <v>13</v>
      </c>
      <c r="D1227" t="s">
        <v>4128</v>
      </c>
      <c r="E1227" t="s">
        <v>4129</v>
      </c>
      <c r="F1227" t="s">
        <v>16</v>
      </c>
      <c r="G1227" t="s">
        <v>17</v>
      </c>
      <c r="H1227" t="s">
        <v>18</v>
      </c>
    </row>
    <row r="1228" spans="1:8" x14ac:dyDescent="0.25">
      <c r="A1228" t="s">
        <v>4130</v>
      </c>
      <c r="B1228" t="s">
        <v>641</v>
      </c>
      <c r="C1228" t="s">
        <v>23</v>
      </c>
      <c r="D1228" t="s">
        <v>4131</v>
      </c>
      <c r="E1228" t="s">
        <v>4132</v>
      </c>
      <c r="F1228" t="s">
        <v>16</v>
      </c>
      <c r="G1228" t="s">
        <v>17</v>
      </c>
      <c r="H1228" t="s">
        <v>18</v>
      </c>
    </row>
    <row r="1229" spans="1:8" x14ac:dyDescent="0.25">
      <c r="A1229" t="s">
        <v>4133</v>
      </c>
      <c r="B1229" t="s">
        <v>4092</v>
      </c>
      <c r="C1229" t="s">
        <v>265</v>
      </c>
      <c r="D1229" t="s">
        <v>4134</v>
      </c>
      <c r="E1229" t="s">
        <v>4135</v>
      </c>
      <c r="F1229" t="s">
        <v>16</v>
      </c>
      <c r="G1229" t="s">
        <v>17</v>
      </c>
      <c r="H1229" t="s">
        <v>18</v>
      </c>
    </row>
    <row r="1230" spans="1:8" x14ac:dyDescent="0.25">
      <c r="A1230" t="s">
        <v>4136</v>
      </c>
      <c r="B1230" t="s">
        <v>4111</v>
      </c>
      <c r="C1230" t="s">
        <v>59</v>
      </c>
      <c r="D1230" t="s">
        <v>4137</v>
      </c>
      <c r="E1230" t="s">
        <v>4138</v>
      </c>
      <c r="F1230" t="s">
        <v>16</v>
      </c>
      <c r="G1230" t="s">
        <v>17</v>
      </c>
      <c r="H1230" t="s">
        <v>18</v>
      </c>
    </row>
    <row r="1231" spans="1:8" x14ac:dyDescent="0.25">
      <c r="A1231" t="s">
        <v>4139</v>
      </c>
      <c r="B1231" t="s">
        <v>4085</v>
      </c>
      <c r="C1231" t="s">
        <v>29</v>
      </c>
      <c r="D1231" t="s">
        <v>4140</v>
      </c>
      <c r="E1231" t="s">
        <v>4141</v>
      </c>
      <c r="F1231" t="s">
        <v>16</v>
      </c>
      <c r="G1231" t="s">
        <v>17</v>
      </c>
      <c r="H1231" t="s">
        <v>18</v>
      </c>
    </row>
    <row r="1232" spans="1:8" x14ac:dyDescent="0.25">
      <c r="A1232" t="s">
        <v>4142</v>
      </c>
      <c r="B1232" t="s">
        <v>4111</v>
      </c>
      <c r="C1232" t="s">
        <v>59</v>
      </c>
      <c r="D1232" t="s">
        <v>4143</v>
      </c>
      <c r="E1232" t="s">
        <v>4144</v>
      </c>
      <c r="F1232" t="s">
        <v>16</v>
      </c>
      <c r="G1232" t="s">
        <v>17</v>
      </c>
      <c r="H1232" t="s">
        <v>18</v>
      </c>
    </row>
    <row r="1233" spans="1:8" x14ac:dyDescent="0.25">
      <c r="A1233" t="s">
        <v>4145</v>
      </c>
      <c r="B1233" t="s">
        <v>641</v>
      </c>
      <c r="C1233" t="s">
        <v>23</v>
      </c>
      <c r="D1233" t="s">
        <v>4146</v>
      </c>
      <c r="E1233" t="s">
        <v>4147</v>
      </c>
      <c r="F1233" t="s">
        <v>16</v>
      </c>
      <c r="G1233" t="s">
        <v>17</v>
      </c>
      <c r="H1233" t="s">
        <v>18</v>
      </c>
    </row>
    <row r="1234" spans="1:8" x14ac:dyDescent="0.25">
      <c r="A1234" t="s">
        <v>4148</v>
      </c>
      <c r="B1234" t="s">
        <v>641</v>
      </c>
      <c r="C1234" t="s">
        <v>23</v>
      </c>
      <c r="D1234" t="s">
        <v>4149</v>
      </c>
      <c r="E1234" t="s">
        <v>4150</v>
      </c>
      <c r="F1234" t="s">
        <v>16</v>
      </c>
      <c r="G1234" t="s">
        <v>17</v>
      </c>
      <c r="H1234" t="s">
        <v>18</v>
      </c>
    </row>
    <row r="1235" spans="1:8" x14ac:dyDescent="0.25">
      <c r="A1235" t="s">
        <v>4151</v>
      </c>
      <c r="B1235" t="s">
        <v>936</v>
      </c>
      <c r="C1235" t="s">
        <v>13</v>
      </c>
      <c r="D1235" t="s">
        <v>4152</v>
      </c>
      <c r="E1235" t="s">
        <v>4153</v>
      </c>
      <c r="F1235" t="s">
        <v>16</v>
      </c>
      <c r="G1235" t="s">
        <v>17</v>
      </c>
      <c r="H1235" t="s">
        <v>18</v>
      </c>
    </row>
    <row r="1236" spans="1:8" x14ac:dyDescent="0.25">
      <c r="A1236" t="s">
        <v>4154</v>
      </c>
      <c r="B1236" t="s">
        <v>4121</v>
      </c>
      <c r="C1236" t="s">
        <v>167</v>
      </c>
      <c r="D1236" t="s">
        <v>4155</v>
      </c>
      <c r="E1236" t="s">
        <v>4156</v>
      </c>
      <c r="F1236" t="s">
        <v>16</v>
      </c>
      <c r="G1236" t="s">
        <v>17</v>
      </c>
      <c r="H1236" t="s">
        <v>18</v>
      </c>
    </row>
    <row r="1237" spans="1:8" x14ac:dyDescent="0.25">
      <c r="A1237" t="s">
        <v>4157</v>
      </c>
      <c r="B1237" t="s">
        <v>4111</v>
      </c>
      <c r="C1237" t="s">
        <v>59</v>
      </c>
      <c r="D1237" t="s">
        <v>4158</v>
      </c>
      <c r="E1237" t="s">
        <v>4159</v>
      </c>
      <c r="F1237" t="s">
        <v>16</v>
      </c>
      <c r="G1237" t="s">
        <v>17</v>
      </c>
      <c r="H1237" t="s">
        <v>18</v>
      </c>
    </row>
    <row r="1238" spans="1:8" x14ac:dyDescent="0.25">
      <c r="A1238" t="s">
        <v>4160</v>
      </c>
      <c r="B1238" t="s">
        <v>4111</v>
      </c>
      <c r="C1238" t="s">
        <v>59</v>
      </c>
      <c r="D1238" t="s">
        <v>4161</v>
      </c>
      <c r="E1238" t="s">
        <v>4162</v>
      </c>
      <c r="F1238" t="s">
        <v>16</v>
      </c>
      <c r="G1238" t="s">
        <v>17</v>
      </c>
      <c r="H1238" t="s">
        <v>18</v>
      </c>
    </row>
    <row r="1239" spans="1:8" x14ac:dyDescent="0.25">
      <c r="A1239" t="s">
        <v>4163</v>
      </c>
      <c r="B1239" t="s">
        <v>67</v>
      </c>
      <c r="C1239" t="s">
        <v>13</v>
      </c>
      <c r="D1239" t="s">
        <v>4164</v>
      </c>
      <c r="E1239" t="s">
        <v>4165</v>
      </c>
      <c r="F1239" t="s">
        <v>16</v>
      </c>
      <c r="G1239" t="s">
        <v>17</v>
      </c>
      <c r="H1239" t="s">
        <v>18</v>
      </c>
    </row>
    <row r="1240" spans="1:8" x14ac:dyDescent="0.25">
      <c r="A1240" t="s">
        <v>4166</v>
      </c>
      <c r="B1240" t="s">
        <v>112</v>
      </c>
      <c r="C1240" t="s">
        <v>23</v>
      </c>
      <c r="D1240" t="s">
        <v>4167</v>
      </c>
      <c r="E1240" t="s">
        <v>4168</v>
      </c>
      <c r="F1240" t="s">
        <v>16</v>
      </c>
      <c r="G1240" t="s">
        <v>17</v>
      </c>
      <c r="H1240" t="s">
        <v>18</v>
      </c>
    </row>
    <row r="1241" spans="1:8" x14ac:dyDescent="0.25">
      <c r="A1241" t="s">
        <v>4169</v>
      </c>
      <c r="B1241" t="s">
        <v>713</v>
      </c>
      <c r="C1241" t="s">
        <v>167</v>
      </c>
      <c r="D1241" t="s">
        <v>4170</v>
      </c>
      <c r="E1241" t="s">
        <v>4171</v>
      </c>
      <c r="F1241" t="s">
        <v>16</v>
      </c>
      <c r="G1241" t="s">
        <v>17</v>
      </c>
      <c r="H1241" t="s">
        <v>18</v>
      </c>
    </row>
    <row r="1242" spans="1:8" x14ac:dyDescent="0.25">
      <c r="A1242" t="s">
        <v>4172</v>
      </c>
      <c r="B1242" t="s">
        <v>374</v>
      </c>
      <c r="C1242" t="s">
        <v>23</v>
      </c>
      <c r="D1242" t="s">
        <v>4173</v>
      </c>
      <c r="E1242" t="s">
        <v>4174</v>
      </c>
      <c r="F1242" t="s">
        <v>16</v>
      </c>
      <c r="G1242" t="s">
        <v>17</v>
      </c>
      <c r="H1242" t="s">
        <v>18</v>
      </c>
    </row>
    <row r="1243" spans="1:8" x14ac:dyDescent="0.25">
      <c r="A1243" t="s">
        <v>4175</v>
      </c>
      <c r="B1243" t="s">
        <v>3792</v>
      </c>
      <c r="C1243" t="s">
        <v>59</v>
      </c>
      <c r="D1243" t="s">
        <v>4176</v>
      </c>
      <c r="E1243" t="s">
        <v>4177</v>
      </c>
      <c r="F1243" t="s">
        <v>16</v>
      </c>
      <c r="G1243" t="s">
        <v>17</v>
      </c>
      <c r="H1243" t="s">
        <v>18</v>
      </c>
    </row>
    <row r="1244" spans="1:8" x14ac:dyDescent="0.25">
      <c r="A1244" t="s">
        <v>4178</v>
      </c>
      <c r="B1244" t="s">
        <v>474</v>
      </c>
      <c r="C1244" t="s">
        <v>23</v>
      </c>
      <c r="D1244" t="s">
        <v>4179</v>
      </c>
      <c r="E1244" t="s">
        <v>4180</v>
      </c>
      <c r="F1244" t="s">
        <v>16</v>
      </c>
      <c r="G1244" t="s">
        <v>17</v>
      </c>
      <c r="H1244" t="s">
        <v>18</v>
      </c>
    </row>
    <row r="1245" spans="1:8" x14ac:dyDescent="0.25">
      <c r="A1245" t="s">
        <v>4181</v>
      </c>
      <c r="B1245" t="s">
        <v>2054</v>
      </c>
      <c r="C1245" t="s">
        <v>138</v>
      </c>
      <c r="D1245" t="s">
        <v>4182</v>
      </c>
      <c r="E1245" t="s">
        <v>4183</v>
      </c>
      <c r="F1245" t="s">
        <v>16</v>
      </c>
      <c r="G1245" t="s">
        <v>17</v>
      </c>
      <c r="H1245" t="s">
        <v>18</v>
      </c>
    </row>
    <row r="1246" spans="1:8" x14ac:dyDescent="0.25">
      <c r="A1246" t="s">
        <v>4184</v>
      </c>
      <c r="B1246" t="s">
        <v>4185</v>
      </c>
      <c r="C1246" t="s">
        <v>23</v>
      </c>
      <c r="D1246" t="s">
        <v>4186</v>
      </c>
      <c r="E1246" t="s">
        <v>4187</v>
      </c>
      <c r="F1246" t="s">
        <v>16</v>
      </c>
      <c r="G1246" t="s">
        <v>17</v>
      </c>
      <c r="H1246" t="s">
        <v>18</v>
      </c>
    </row>
    <row r="1247" spans="1:8" x14ac:dyDescent="0.25">
      <c r="A1247" t="s">
        <v>4188</v>
      </c>
      <c r="B1247" t="s">
        <v>4189</v>
      </c>
      <c r="C1247" t="s">
        <v>13</v>
      </c>
      <c r="D1247" t="s">
        <v>4190</v>
      </c>
      <c r="E1247" t="s">
        <v>4191</v>
      </c>
      <c r="F1247" t="s">
        <v>16</v>
      </c>
      <c r="G1247" t="s">
        <v>17</v>
      </c>
      <c r="H1247" t="s">
        <v>18</v>
      </c>
    </row>
    <row r="1248" spans="1:8" x14ac:dyDescent="0.25">
      <c r="A1248" t="s">
        <v>4192</v>
      </c>
      <c r="B1248" t="s">
        <v>4189</v>
      </c>
      <c r="C1248" t="s">
        <v>13</v>
      </c>
      <c r="D1248" t="s">
        <v>4193</v>
      </c>
      <c r="E1248" t="s">
        <v>4194</v>
      </c>
      <c r="F1248" t="s">
        <v>16</v>
      </c>
      <c r="G1248" t="s">
        <v>17</v>
      </c>
      <c r="H1248" t="s">
        <v>18</v>
      </c>
    </row>
    <row r="1249" spans="1:8" x14ac:dyDescent="0.25">
      <c r="A1249" t="s">
        <v>4195</v>
      </c>
      <c r="B1249" t="s">
        <v>4185</v>
      </c>
      <c r="C1249" t="s">
        <v>23</v>
      </c>
      <c r="D1249" t="s">
        <v>4196</v>
      </c>
      <c r="E1249" t="s">
        <v>4197</v>
      </c>
      <c r="F1249" t="s">
        <v>16</v>
      </c>
      <c r="G1249" t="s">
        <v>17</v>
      </c>
      <c r="H1249" t="s">
        <v>18</v>
      </c>
    </row>
    <row r="1250" spans="1:8" x14ac:dyDescent="0.25">
      <c r="A1250" t="s">
        <v>4198</v>
      </c>
      <c r="B1250" t="s">
        <v>4199</v>
      </c>
      <c r="C1250" t="s">
        <v>167</v>
      </c>
      <c r="D1250" t="s">
        <v>4200</v>
      </c>
      <c r="E1250" t="s">
        <v>4201</v>
      </c>
      <c r="F1250" t="s">
        <v>16</v>
      </c>
      <c r="G1250" t="s">
        <v>17</v>
      </c>
      <c r="H1250" t="s">
        <v>18</v>
      </c>
    </row>
    <row r="1251" spans="1:8" x14ac:dyDescent="0.25">
      <c r="A1251" t="s">
        <v>4202</v>
      </c>
      <c r="B1251" t="s">
        <v>182</v>
      </c>
      <c r="C1251" t="s">
        <v>13</v>
      </c>
      <c r="D1251" t="s">
        <v>4203</v>
      </c>
      <c r="E1251" t="s">
        <v>4204</v>
      </c>
      <c r="F1251" t="s">
        <v>16</v>
      </c>
      <c r="G1251" t="s">
        <v>17</v>
      </c>
      <c r="H1251" t="s">
        <v>18</v>
      </c>
    </row>
    <row r="1252" spans="1:8" x14ac:dyDescent="0.25">
      <c r="A1252" t="s">
        <v>4205</v>
      </c>
      <c r="B1252" t="s">
        <v>182</v>
      </c>
      <c r="C1252" t="s">
        <v>13</v>
      </c>
      <c r="D1252" t="s">
        <v>4206</v>
      </c>
      <c r="E1252" t="s">
        <v>4207</v>
      </c>
      <c r="F1252" t="s">
        <v>16</v>
      </c>
      <c r="G1252" t="s">
        <v>17</v>
      </c>
      <c r="H1252" t="s">
        <v>18</v>
      </c>
    </row>
    <row r="1253" spans="1:8" x14ac:dyDescent="0.25">
      <c r="A1253" t="s">
        <v>4208</v>
      </c>
      <c r="B1253" t="s">
        <v>382</v>
      </c>
      <c r="C1253" t="s">
        <v>23</v>
      </c>
      <c r="D1253" t="s">
        <v>4209</v>
      </c>
      <c r="E1253" t="s">
        <v>4210</v>
      </c>
      <c r="F1253" t="s">
        <v>16</v>
      </c>
      <c r="G1253" t="s">
        <v>17</v>
      </c>
      <c r="H1253" t="s">
        <v>18</v>
      </c>
    </row>
    <row r="1254" spans="1:8" x14ac:dyDescent="0.25">
      <c r="A1254" t="s">
        <v>4211</v>
      </c>
      <c r="B1254" t="s">
        <v>382</v>
      </c>
      <c r="C1254" t="s">
        <v>23</v>
      </c>
      <c r="D1254" t="s">
        <v>4212</v>
      </c>
      <c r="E1254" t="s">
        <v>4213</v>
      </c>
      <c r="F1254" t="s">
        <v>16</v>
      </c>
      <c r="G1254" t="s">
        <v>17</v>
      </c>
      <c r="H1254" t="s">
        <v>18</v>
      </c>
    </row>
    <row r="1255" spans="1:8" x14ac:dyDescent="0.25">
      <c r="A1255" t="s">
        <v>4214</v>
      </c>
      <c r="B1255" t="s">
        <v>382</v>
      </c>
      <c r="C1255" t="s">
        <v>23</v>
      </c>
      <c r="D1255" t="s">
        <v>4215</v>
      </c>
      <c r="E1255" t="s">
        <v>4216</v>
      </c>
      <c r="F1255" t="s">
        <v>16</v>
      </c>
      <c r="G1255" t="s">
        <v>17</v>
      </c>
      <c r="H1255" t="s">
        <v>18</v>
      </c>
    </row>
    <row r="1256" spans="1:8" x14ac:dyDescent="0.25">
      <c r="A1256" t="s">
        <v>4217</v>
      </c>
      <c r="B1256" t="s">
        <v>382</v>
      </c>
      <c r="C1256" t="s">
        <v>23</v>
      </c>
      <c r="D1256" t="s">
        <v>4218</v>
      </c>
      <c r="E1256" t="s">
        <v>4219</v>
      </c>
      <c r="F1256" t="s">
        <v>16</v>
      </c>
      <c r="G1256" t="s">
        <v>17</v>
      </c>
      <c r="H1256" t="s">
        <v>18</v>
      </c>
    </row>
    <row r="1257" spans="1:8" x14ac:dyDescent="0.25">
      <c r="A1257" t="s">
        <v>4220</v>
      </c>
      <c r="B1257" t="s">
        <v>884</v>
      </c>
      <c r="C1257" t="s">
        <v>13</v>
      </c>
      <c r="D1257" t="s">
        <v>4221</v>
      </c>
      <c r="E1257" t="s">
        <v>4222</v>
      </c>
      <c r="F1257" t="s">
        <v>16</v>
      </c>
      <c r="G1257" t="s">
        <v>17</v>
      </c>
      <c r="H1257" t="s">
        <v>18</v>
      </c>
    </row>
    <row r="1258" spans="1:8" x14ac:dyDescent="0.25">
      <c r="A1258" t="s">
        <v>4223</v>
      </c>
      <c r="B1258" t="s">
        <v>4224</v>
      </c>
      <c r="C1258" t="s">
        <v>265</v>
      </c>
      <c r="D1258" t="s">
        <v>4225</v>
      </c>
      <c r="E1258" t="s">
        <v>4226</v>
      </c>
      <c r="F1258" t="s">
        <v>16</v>
      </c>
      <c r="G1258" t="s">
        <v>17</v>
      </c>
      <c r="H1258" t="s">
        <v>18</v>
      </c>
    </row>
    <row r="1259" spans="1:8" x14ac:dyDescent="0.25">
      <c r="A1259" t="s">
        <v>4227</v>
      </c>
      <c r="B1259" t="s">
        <v>3782</v>
      </c>
      <c r="C1259" t="s">
        <v>138</v>
      </c>
      <c r="D1259" t="s">
        <v>4228</v>
      </c>
      <c r="E1259" t="s">
        <v>4229</v>
      </c>
      <c r="F1259" t="s">
        <v>16</v>
      </c>
      <c r="G1259" t="s">
        <v>17</v>
      </c>
      <c r="H1259" t="s">
        <v>18</v>
      </c>
    </row>
    <row r="1260" spans="1:8" x14ac:dyDescent="0.25">
      <c r="A1260" t="s">
        <v>4230</v>
      </c>
      <c r="B1260" t="s">
        <v>4231</v>
      </c>
      <c r="C1260" t="s">
        <v>59</v>
      </c>
      <c r="D1260" t="s">
        <v>4232</v>
      </c>
      <c r="E1260" t="s">
        <v>4233</v>
      </c>
      <c r="F1260" t="s">
        <v>16</v>
      </c>
      <c r="G1260" t="s">
        <v>17</v>
      </c>
      <c r="H1260" t="s">
        <v>18</v>
      </c>
    </row>
    <row r="1261" spans="1:8" x14ac:dyDescent="0.25">
      <c r="A1261" t="s">
        <v>4234</v>
      </c>
      <c r="B1261" t="s">
        <v>4235</v>
      </c>
      <c r="C1261" t="s">
        <v>23</v>
      </c>
      <c r="D1261" t="s">
        <v>4236</v>
      </c>
      <c r="E1261" t="s">
        <v>4237</v>
      </c>
      <c r="F1261" t="s">
        <v>16</v>
      </c>
      <c r="G1261" t="s">
        <v>17</v>
      </c>
      <c r="H1261" t="s">
        <v>18</v>
      </c>
    </row>
    <row r="1262" spans="1:8" x14ac:dyDescent="0.25">
      <c r="A1262" t="s">
        <v>4238</v>
      </c>
      <c r="B1262" t="s">
        <v>4239</v>
      </c>
      <c r="C1262" t="s">
        <v>29</v>
      </c>
      <c r="D1262" t="s">
        <v>4240</v>
      </c>
      <c r="E1262" t="s">
        <v>4241</v>
      </c>
      <c r="F1262" t="s">
        <v>16</v>
      </c>
      <c r="G1262" t="s">
        <v>17</v>
      </c>
      <c r="H1262" t="s">
        <v>18</v>
      </c>
    </row>
    <row r="1263" spans="1:8" x14ac:dyDescent="0.25">
      <c r="A1263" t="s">
        <v>4242</v>
      </c>
      <c r="B1263" t="s">
        <v>4243</v>
      </c>
      <c r="C1263" t="s">
        <v>138</v>
      </c>
      <c r="D1263" t="s">
        <v>4244</v>
      </c>
      <c r="E1263" t="s">
        <v>4245</v>
      </c>
      <c r="F1263" t="s">
        <v>16</v>
      </c>
      <c r="G1263" t="s">
        <v>17</v>
      </c>
      <c r="H1263" t="s">
        <v>18</v>
      </c>
    </row>
    <row r="1264" spans="1:8" x14ac:dyDescent="0.25">
      <c r="A1264" t="s">
        <v>4246</v>
      </c>
      <c r="B1264" t="s">
        <v>4247</v>
      </c>
      <c r="C1264" t="s">
        <v>23</v>
      </c>
      <c r="D1264" t="s">
        <v>4248</v>
      </c>
      <c r="E1264" t="s">
        <v>4249</v>
      </c>
      <c r="F1264" t="s">
        <v>16</v>
      </c>
      <c r="G1264" t="s">
        <v>17</v>
      </c>
      <c r="H1264" t="s">
        <v>18</v>
      </c>
    </row>
    <row r="1265" spans="1:8" x14ac:dyDescent="0.25">
      <c r="A1265" t="s">
        <v>4250</v>
      </c>
      <c r="B1265" t="s">
        <v>4247</v>
      </c>
      <c r="C1265" t="s">
        <v>23</v>
      </c>
      <c r="D1265" t="s">
        <v>4251</v>
      </c>
      <c r="E1265" t="s">
        <v>4252</v>
      </c>
      <c r="F1265" t="s">
        <v>16</v>
      </c>
      <c r="G1265" t="s">
        <v>17</v>
      </c>
      <c r="H1265" t="s">
        <v>18</v>
      </c>
    </row>
    <row r="1266" spans="1:8" x14ac:dyDescent="0.25">
      <c r="A1266" t="s">
        <v>4253</v>
      </c>
      <c r="B1266" t="s">
        <v>4254</v>
      </c>
      <c r="C1266" t="s">
        <v>23</v>
      </c>
      <c r="D1266" t="s">
        <v>4255</v>
      </c>
      <c r="E1266" t="s">
        <v>4256</v>
      </c>
      <c r="F1266" t="s">
        <v>16</v>
      </c>
      <c r="G1266" t="s">
        <v>17</v>
      </c>
      <c r="H1266" t="s">
        <v>18</v>
      </c>
    </row>
    <row r="1267" spans="1:8" x14ac:dyDescent="0.25">
      <c r="A1267" t="s">
        <v>4257</v>
      </c>
      <c r="B1267" t="s">
        <v>4258</v>
      </c>
      <c r="C1267" t="s">
        <v>23</v>
      </c>
      <c r="D1267" t="s">
        <v>4259</v>
      </c>
      <c r="E1267" t="s">
        <v>4260</v>
      </c>
      <c r="F1267" t="s">
        <v>16</v>
      </c>
      <c r="G1267" t="s">
        <v>17</v>
      </c>
      <c r="H1267" t="s">
        <v>18</v>
      </c>
    </row>
    <row r="1268" spans="1:8" x14ac:dyDescent="0.25">
      <c r="A1268" t="s">
        <v>4261</v>
      </c>
      <c r="B1268" t="s">
        <v>4258</v>
      </c>
      <c r="C1268" t="s">
        <v>23</v>
      </c>
      <c r="D1268" t="s">
        <v>4262</v>
      </c>
      <c r="E1268" t="s">
        <v>4263</v>
      </c>
      <c r="F1268" t="s">
        <v>16</v>
      </c>
      <c r="G1268" t="s">
        <v>17</v>
      </c>
      <c r="H1268" t="s">
        <v>18</v>
      </c>
    </row>
    <row r="1269" spans="1:8" x14ac:dyDescent="0.25">
      <c r="A1269" t="s">
        <v>4264</v>
      </c>
      <c r="B1269" t="s">
        <v>4265</v>
      </c>
      <c r="C1269" t="s">
        <v>13</v>
      </c>
      <c r="D1269" t="s">
        <v>4266</v>
      </c>
      <c r="E1269" t="s">
        <v>4267</v>
      </c>
      <c r="F1269" t="s">
        <v>16</v>
      </c>
      <c r="G1269" t="s">
        <v>17</v>
      </c>
      <c r="H1269" t="s">
        <v>18</v>
      </c>
    </row>
    <row r="1270" spans="1:8" x14ac:dyDescent="0.25">
      <c r="A1270" t="s">
        <v>4268</v>
      </c>
      <c r="B1270" t="s">
        <v>4258</v>
      </c>
      <c r="C1270" t="s">
        <v>23</v>
      </c>
      <c r="D1270" t="s">
        <v>4269</v>
      </c>
      <c r="E1270" t="s">
        <v>4270</v>
      </c>
      <c r="F1270" t="s">
        <v>16</v>
      </c>
      <c r="G1270" t="s">
        <v>17</v>
      </c>
      <c r="H1270" t="s">
        <v>18</v>
      </c>
    </row>
    <row r="1271" spans="1:8" x14ac:dyDescent="0.25">
      <c r="A1271" t="s">
        <v>4271</v>
      </c>
      <c r="B1271" t="s">
        <v>4235</v>
      </c>
      <c r="C1271" t="s">
        <v>23</v>
      </c>
      <c r="D1271" t="s">
        <v>4272</v>
      </c>
      <c r="E1271" t="s">
        <v>4273</v>
      </c>
      <c r="F1271" t="s">
        <v>16</v>
      </c>
      <c r="G1271" t="s">
        <v>17</v>
      </c>
      <c r="H1271" t="s">
        <v>18</v>
      </c>
    </row>
    <row r="1272" spans="1:8" x14ac:dyDescent="0.25">
      <c r="A1272" t="s">
        <v>4274</v>
      </c>
      <c r="B1272" t="s">
        <v>551</v>
      </c>
      <c r="C1272" t="s">
        <v>59</v>
      </c>
      <c r="D1272" t="s">
        <v>4275</v>
      </c>
      <c r="E1272" t="s">
        <v>4276</v>
      </c>
      <c r="F1272" t="s">
        <v>16</v>
      </c>
      <c r="G1272" t="s">
        <v>17</v>
      </c>
      <c r="H1272" t="s">
        <v>18</v>
      </c>
    </row>
    <row r="1273" spans="1:8" x14ac:dyDescent="0.25">
      <c r="A1273" t="s">
        <v>4277</v>
      </c>
      <c r="B1273" t="s">
        <v>4278</v>
      </c>
      <c r="C1273" t="s">
        <v>167</v>
      </c>
      <c r="D1273" t="s">
        <v>4279</v>
      </c>
      <c r="E1273" t="s">
        <v>4280</v>
      </c>
      <c r="F1273" t="s">
        <v>16</v>
      </c>
      <c r="G1273" t="s">
        <v>17</v>
      </c>
      <c r="H1273" t="s">
        <v>18</v>
      </c>
    </row>
    <row r="1274" spans="1:8" x14ac:dyDescent="0.25">
      <c r="A1274" t="s">
        <v>4281</v>
      </c>
      <c r="B1274" t="s">
        <v>551</v>
      </c>
      <c r="C1274" t="s">
        <v>59</v>
      </c>
      <c r="D1274" t="s">
        <v>4282</v>
      </c>
      <c r="E1274" t="s">
        <v>4283</v>
      </c>
      <c r="F1274" t="s">
        <v>16</v>
      </c>
      <c r="G1274" t="s">
        <v>17</v>
      </c>
      <c r="H1274" t="s">
        <v>18</v>
      </c>
    </row>
    <row r="1275" spans="1:8" x14ac:dyDescent="0.25">
      <c r="A1275" t="s">
        <v>4284</v>
      </c>
      <c r="B1275" t="s">
        <v>35</v>
      </c>
      <c r="C1275" t="s">
        <v>13</v>
      </c>
      <c r="D1275" t="s">
        <v>4285</v>
      </c>
      <c r="E1275" t="s">
        <v>4286</v>
      </c>
      <c r="F1275" t="s">
        <v>16</v>
      </c>
      <c r="G1275" t="s">
        <v>17</v>
      </c>
      <c r="H1275" t="s">
        <v>18</v>
      </c>
    </row>
    <row r="1276" spans="1:8" x14ac:dyDescent="0.25">
      <c r="A1276" t="s">
        <v>4287</v>
      </c>
      <c r="B1276" t="s">
        <v>353</v>
      </c>
      <c r="C1276" t="s">
        <v>29</v>
      </c>
      <c r="D1276" t="s">
        <v>4288</v>
      </c>
      <c r="E1276" t="s">
        <v>4289</v>
      </c>
      <c r="F1276" t="s">
        <v>16</v>
      </c>
      <c r="G1276" t="s">
        <v>17</v>
      </c>
      <c r="H1276" t="s">
        <v>18</v>
      </c>
    </row>
    <row r="1277" spans="1:8" x14ac:dyDescent="0.25">
      <c r="A1277" t="s">
        <v>4290</v>
      </c>
      <c r="B1277" t="s">
        <v>474</v>
      </c>
      <c r="C1277" t="s">
        <v>23</v>
      </c>
      <c r="D1277" t="s">
        <v>4291</v>
      </c>
      <c r="E1277" t="s">
        <v>4292</v>
      </c>
      <c r="F1277" t="s">
        <v>16</v>
      </c>
      <c r="G1277" t="s">
        <v>17</v>
      </c>
      <c r="H1277" t="s">
        <v>18</v>
      </c>
    </row>
    <row r="1278" spans="1:8" x14ac:dyDescent="0.25">
      <c r="A1278" t="s">
        <v>4293</v>
      </c>
      <c r="B1278" t="s">
        <v>474</v>
      </c>
      <c r="C1278" t="s">
        <v>23</v>
      </c>
      <c r="D1278" t="s">
        <v>4294</v>
      </c>
      <c r="E1278" t="s">
        <v>4295</v>
      </c>
      <c r="F1278" t="s">
        <v>16</v>
      </c>
      <c r="G1278" t="s">
        <v>17</v>
      </c>
      <c r="H1278" t="s">
        <v>18</v>
      </c>
    </row>
    <row r="1279" spans="1:8" x14ac:dyDescent="0.25">
      <c r="A1279" t="s">
        <v>4296</v>
      </c>
      <c r="B1279" t="s">
        <v>146</v>
      </c>
      <c r="C1279" t="s">
        <v>13</v>
      </c>
      <c r="D1279" t="s">
        <v>4297</v>
      </c>
      <c r="E1279" t="s">
        <v>4298</v>
      </c>
      <c r="F1279" t="s">
        <v>16</v>
      </c>
      <c r="G1279" t="s">
        <v>17</v>
      </c>
      <c r="H1279" t="s">
        <v>18</v>
      </c>
    </row>
    <row r="1280" spans="1:8" x14ac:dyDescent="0.25">
      <c r="A1280" t="s">
        <v>4299</v>
      </c>
      <c r="B1280" t="s">
        <v>4300</v>
      </c>
      <c r="C1280" t="s">
        <v>138</v>
      </c>
      <c r="D1280" t="s">
        <v>4301</v>
      </c>
      <c r="E1280" t="s">
        <v>4302</v>
      </c>
      <c r="F1280" t="s">
        <v>16</v>
      </c>
      <c r="G1280" t="s">
        <v>17</v>
      </c>
      <c r="H1280" t="s">
        <v>18</v>
      </c>
    </row>
    <row r="1281" spans="1:8" x14ac:dyDescent="0.25">
      <c r="A1281" t="s">
        <v>4303</v>
      </c>
      <c r="B1281" t="s">
        <v>954</v>
      </c>
      <c r="C1281" t="s">
        <v>23</v>
      </c>
      <c r="D1281" t="s">
        <v>4304</v>
      </c>
      <c r="E1281" t="s">
        <v>4305</v>
      </c>
      <c r="F1281" t="s">
        <v>16</v>
      </c>
      <c r="G1281" t="s">
        <v>17</v>
      </c>
      <c r="H1281" t="s">
        <v>18</v>
      </c>
    </row>
    <row r="1282" spans="1:8" x14ac:dyDescent="0.25">
      <c r="A1282" t="s">
        <v>4306</v>
      </c>
      <c r="B1282" t="s">
        <v>954</v>
      </c>
      <c r="C1282" t="s">
        <v>23</v>
      </c>
      <c r="D1282" t="s">
        <v>4307</v>
      </c>
      <c r="E1282" t="s">
        <v>4308</v>
      </c>
      <c r="F1282" t="s">
        <v>16</v>
      </c>
      <c r="G1282" t="s">
        <v>17</v>
      </c>
      <c r="H1282" t="s">
        <v>18</v>
      </c>
    </row>
    <row r="1283" spans="1:8" x14ac:dyDescent="0.25">
      <c r="A1283" t="s">
        <v>4309</v>
      </c>
      <c r="B1283" t="s">
        <v>474</v>
      </c>
      <c r="C1283" t="s">
        <v>23</v>
      </c>
      <c r="D1283" t="s">
        <v>4310</v>
      </c>
      <c r="E1283" t="s">
        <v>4311</v>
      </c>
      <c r="F1283" t="s">
        <v>16</v>
      </c>
      <c r="G1283" t="s">
        <v>17</v>
      </c>
      <c r="H1283" t="s">
        <v>18</v>
      </c>
    </row>
    <row r="1284" spans="1:8" x14ac:dyDescent="0.25">
      <c r="A1284" t="s">
        <v>4312</v>
      </c>
      <c r="B1284" t="s">
        <v>35</v>
      </c>
      <c r="C1284" t="s">
        <v>13</v>
      </c>
      <c r="D1284" t="s">
        <v>4313</v>
      </c>
      <c r="E1284" t="s">
        <v>4314</v>
      </c>
      <c r="F1284" t="s">
        <v>16</v>
      </c>
      <c r="G1284" t="s">
        <v>17</v>
      </c>
      <c r="H1284" t="s">
        <v>18</v>
      </c>
    </row>
    <row r="1285" spans="1:8" x14ac:dyDescent="0.25">
      <c r="A1285" t="s">
        <v>4315</v>
      </c>
      <c r="B1285" t="s">
        <v>474</v>
      </c>
      <c r="C1285" t="s">
        <v>23</v>
      </c>
      <c r="D1285" t="s">
        <v>4316</v>
      </c>
      <c r="E1285" t="s">
        <v>4317</v>
      </c>
      <c r="F1285" t="s">
        <v>16</v>
      </c>
      <c r="G1285" t="s">
        <v>17</v>
      </c>
      <c r="H1285" t="s">
        <v>18</v>
      </c>
    </row>
    <row r="1286" spans="1:8" x14ac:dyDescent="0.25">
      <c r="A1286" t="s">
        <v>4318</v>
      </c>
      <c r="B1286" t="s">
        <v>3749</v>
      </c>
      <c r="C1286" t="s">
        <v>138</v>
      </c>
      <c r="D1286" t="s">
        <v>4319</v>
      </c>
      <c r="E1286" t="s">
        <v>4320</v>
      </c>
      <c r="F1286" t="s">
        <v>16</v>
      </c>
      <c r="G1286" t="s">
        <v>17</v>
      </c>
      <c r="H1286" t="s">
        <v>18</v>
      </c>
    </row>
    <row r="1287" spans="1:8" x14ac:dyDescent="0.25">
      <c r="A1287" t="s">
        <v>4321</v>
      </c>
      <c r="B1287" t="s">
        <v>3749</v>
      </c>
      <c r="C1287" t="s">
        <v>138</v>
      </c>
      <c r="D1287" t="s">
        <v>4322</v>
      </c>
      <c r="E1287" t="s">
        <v>4323</v>
      </c>
      <c r="F1287" t="s">
        <v>16</v>
      </c>
      <c r="G1287" t="s">
        <v>17</v>
      </c>
      <c r="H1287" t="s">
        <v>18</v>
      </c>
    </row>
    <row r="1288" spans="1:8" x14ac:dyDescent="0.25">
      <c r="A1288" t="s">
        <v>4324</v>
      </c>
      <c r="B1288" t="s">
        <v>283</v>
      </c>
      <c r="C1288" t="s">
        <v>23</v>
      </c>
      <c r="D1288" t="s">
        <v>4325</v>
      </c>
      <c r="E1288" t="s">
        <v>4326</v>
      </c>
      <c r="F1288" t="s">
        <v>16</v>
      </c>
      <c r="G1288" t="s">
        <v>17</v>
      </c>
      <c r="H1288" t="s">
        <v>18</v>
      </c>
    </row>
    <row r="1289" spans="1:8" x14ac:dyDescent="0.25">
      <c r="A1289" t="s">
        <v>4327</v>
      </c>
      <c r="B1289" t="s">
        <v>283</v>
      </c>
      <c r="C1289" t="s">
        <v>23</v>
      </c>
      <c r="D1289" t="s">
        <v>4328</v>
      </c>
      <c r="E1289" t="s">
        <v>4329</v>
      </c>
      <c r="F1289" t="s">
        <v>16</v>
      </c>
      <c r="G1289" t="s">
        <v>17</v>
      </c>
      <c r="H1289" t="s">
        <v>18</v>
      </c>
    </row>
    <row r="1290" spans="1:8" x14ac:dyDescent="0.25">
      <c r="A1290" t="s">
        <v>4330</v>
      </c>
      <c r="B1290" t="s">
        <v>182</v>
      </c>
      <c r="C1290" t="s">
        <v>13</v>
      </c>
      <c r="D1290" t="s">
        <v>4331</v>
      </c>
      <c r="E1290" t="s">
        <v>4332</v>
      </c>
      <c r="F1290" t="s">
        <v>16</v>
      </c>
      <c r="G1290" t="s">
        <v>17</v>
      </c>
      <c r="H1290" t="s">
        <v>18</v>
      </c>
    </row>
    <row r="1291" spans="1:8" x14ac:dyDescent="0.25">
      <c r="A1291" t="s">
        <v>4333</v>
      </c>
      <c r="B1291" t="s">
        <v>283</v>
      </c>
      <c r="C1291" t="s">
        <v>23</v>
      </c>
      <c r="D1291" t="s">
        <v>4334</v>
      </c>
      <c r="E1291" t="s">
        <v>4335</v>
      </c>
      <c r="F1291" t="s">
        <v>16</v>
      </c>
      <c r="G1291" t="s">
        <v>17</v>
      </c>
      <c r="H1291" t="s">
        <v>18</v>
      </c>
    </row>
    <row r="1292" spans="1:8" x14ac:dyDescent="0.25">
      <c r="A1292" t="s">
        <v>4336</v>
      </c>
      <c r="B1292" t="s">
        <v>1887</v>
      </c>
      <c r="C1292" t="s">
        <v>23</v>
      </c>
      <c r="D1292" t="s">
        <v>4337</v>
      </c>
      <c r="E1292" t="s">
        <v>4338</v>
      </c>
      <c r="F1292" t="s">
        <v>16</v>
      </c>
      <c r="G1292" t="s">
        <v>17</v>
      </c>
      <c r="H1292" t="s">
        <v>18</v>
      </c>
    </row>
    <row r="1293" spans="1:8" x14ac:dyDescent="0.25">
      <c r="A1293" t="s">
        <v>4339</v>
      </c>
      <c r="B1293" t="s">
        <v>1887</v>
      </c>
      <c r="C1293" t="s">
        <v>23</v>
      </c>
      <c r="D1293" t="s">
        <v>4340</v>
      </c>
      <c r="E1293" t="s">
        <v>4341</v>
      </c>
      <c r="F1293" t="s">
        <v>16</v>
      </c>
      <c r="G1293" t="s">
        <v>17</v>
      </c>
      <c r="H1293" t="s">
        <v>18</v>
      </c>
    </row>
    <row r="1294" spans="1:8" x14ac:dyDescent="0.25">
      <c r="A1294" t="s">
        <v>4342</v>
      </c>
      <c r="B1294" t="s">
        <v>1887</v>
      </c>
      <c r="C1294" t="s">
        <v>23</v>
      </c>
      <c r="D1294" t="s">
        <v>4343</v>
      </c>
      <c r="E1294" t="s">
        <v>4344</v>
      </c>
      <c r="F1294" t="s">
        <v>16</v>
      </c>
      <c r="G1294" t="s">
        <v>17</v>
      </c>
      <c r="H1294" t="s">
        <v>18</v>
      </c>
    </row>
    <row r="1295" spans="1:8" x14ac:dyDescent="0.25">
      <c r="A1295" t="s">
        <v>4345</v>
      </c>
      <c r="B1295" t="s">
        <v>3244</v>
      </c>
      <c r="C1295" t="s">
        <v>13</v>
      </c>
      <c r="D1295" t="s">
        <v>4346</v>
      </c>
      <c r="E1295" t="s">
        <v>4347</v>
      </c>
      <c r="F1295" t="s">
        <v>16</v>
      </c>
      <c r="G1295" t="s">
        <v>17</v>
      </c>
      <c r="H1295" t="s">
        <v>18</v>
      </c>
    </row>
    <row r="1296" spans="1:8" x14ac:dyDescent="0.25">
      <c r="A1296" t="s">
        <v>4348</v>
      </c>
      <c r="B1296" t="s">
        <v>1736</v>
      </c>
      <c r="C1296" t="s">
        <v>167</v>
      </c>
      <c r="D1296" t="s">
        <v>4349</v>
      </c>
      <c r="E1296" t="s">
        <v>4350</v>
      </c>
      <c r="F1296" t="s">
        <v>16</v>
      </c>
      <c r="G1296" t="s">
        <v>17</v>
      </c>
      <c r="H1296" t="s">
        <v>18</v>
      </c>
    </row>
    <row r="1297" spans="1:8" x14ac:dyDescent="0.25">
      <c r="A1297" t="s">
        <v>4351</v>
      </c>
      <c r="B1297" t="s">
        <v>804</v>
      </c>
      <c r="C1297" t="s">
        <v>29</v>
      </c>
      <c r="D1297" t="s">
        <v>4352</v>
      </c>
      <c r="E1297" t="s">
        <v>4353</v>
      </c>
      <c r="F1297" t="s">
        <v>16</v>
      </c>
      <c r="G1297" t="s">
        <v>17</v>
      </c>
      <c r="H1297" t="s">
        <v>18</v>
      </c>
    </row>
    <row r="1298" spans="1:8" x14ac:dyDescent="0.25">
      <c r="A1298" t="s">
        <v>4354</v>
      </c>
      <c r="B1298" t="s">
        <v>3244</v>
      </c>
      <c r="C1298" t="s">
        <v>13</v>
      </c>
      <c r="D1298" t="s">
        <v>4355</v>
      </c>
      <c r="E1298" t="s">
        <v>4356</v>
      </c>
      <c r="F1298" t="s">
        <v>16</v>
      </c>
      <c r="G1298" t="s">
        <v>17</v>
      </c>
      <c r="H1298" t="s">
        <v>18</v>
      </c>
    </row>
    <row r="1299" spans="1:8" x14ac:dyDescent="0.25">
      <c r="A1299" t="s">
        <v>4357</v>
      </c>
      <c r="B1299" t="s">
        <v>77</v>
      </c>
      <c r="C1299" t="s">
        <v>23</v>
      </c>
      <c r="D1299" t="s">
        <v>4358</v>
      </c>
      <c r="E1299" t="s">
        <v>4359</v>
      </c>
      <c r="F1299" t="s">
        <v>16</v>
      </c>
      <c r="G1299" t="s">
        <v>17</v>
      </c>
      <c r="H1299" t="s">
        <v>18</v>
      </c>
    </row>
    <row r="1300" spans="1:8" x14ac:dyDescent="0.25">
      <c r="A1300" t="s">
        <v>4360</v>
      </c>
      <c r="B1300" t="s">
        <v>1736</v>
      </c>
      <c r="C1300" t="s">
        <v>167</v>
      </c>
      <c r="D1300" t="s">
        <v>4361</v>
      </c>
      <c r="E1300" t="s">
        <v>4362</v>
      </c>
      <c r="F1300" t="s">
        <v>16</v>
      </c>
      <c r="G1300" t="s">
        <v>17</v>
      </c>
      <c r="H1300" t="s">
        <v>18</v>
      </c>
    </row>
    <row r="1301" spans="1:8" x14ac:dyDescent="0.25">
      <c r="A1301" t="s">
        <v>4363</v>
      </c>
      <c r="B1301" t="s">
        <v>77</v>
      </c>
      <c r="C1301" t="s">
        <v>23</v>
      </c>
      <c r="D1301" t="s">
        <v>4364</v>
      </c>
      <c r="E1301" t="s">
        <v>4365</v>
      </c>
      <c r="F1301" t="s">
        <v>16</v>
      </c>
      <c r="G1301" t="s">
        <v>17</v>
      </c>
      <c r="H1301" t="s">
        <v>18</v>
      </c>
    </row>
    <row r="1302" spans="1:8" x14ac:dyDescent="0.25">
      <c r="A1302" t="s">
        <v>4366</v>
      </c>
      <c r="B1302" t="s">
        <v>186</v>
      </c>
      <c r="C1302" t="s">
        <v>23</v>
      </c>
      <c r="D1302" t="s">
        <v>4367</v>
      </c>
      <c r="E1302" t="s">
        <v>4368</v>
      </c>
      <c r="F1302" t="s">
        <v>16</v>
      </c>
      <c r="G1302" t="s">
        <v>17</v>
      </c>
      <c r="H1302" t="s">
        <v>18</v>
      </c>
    </row>
    <row r="1303" spans="1:8" x14ac:dyDescent="0.25">
      <c r="A1303" t="s">
        <v>4369</v>
      </c>
      <c r="B1303" t="s">
        <v>122</v>
      </c>
      <c r="C1303" t="s">
        <v>13</v>
      </c>
      <c r="D1303" t="s">
        <v>4370</v>
      </c>
      <c r="E1303" t="s">
        <v>4371</v>
      </c>
      <c r="F1303" t="s">
        <v>16</v>
      </c>
      <c r="G1303" t="s">
        <v>17</v>
      </c>
      <c r="H1303" t="s">
        <v>18</v>
      </c>
    </row>
    <row r="1304" spans="1:8" x14ac:dyDescent="0.25">
      <c r="A1304" t="s">
        <v>4372</v>
      </c>
      <c r="B1304" t="s">
        <v>3446</v>
      </c>
      <c r="C1304" t="s">
        <v>138</v>
      </c>
      <c r="D1304" t="s">
        <v>4373</v>
      </c>
      <c r="E1304" t="s">
        <v>4374</v>
      </c>
      <c r="F1304" t="s">
        <v>16</v>
      </c>
      <c r="G1304" t="s">
        <v>17</v>
      </c>
      <c r="H1304" t="s">
        <v>18</v>
      </c>
    </row>
    <row r="1305" spans="1:8" x14ac:dyDescent="0.25">
      <c r="A1305" t="s">
        <v>4375</v>
      </c>
      <c r="B1305" t="s">
        <v>857</v>
      </c>
      <c r="C1305" t="s">
        <v>167</v>
      </c>
      <c r="D1305" t="s">
        <v>4376</v>
      </c>
      <c r="E1305" t="s">
        <v>4377</v>
      </c>
      <c r="F1305" t="s">
        <v>16</v>
      </c>
      <c r="G1305" t="s">
        <v>17</v>
      </c>
      <c r="H1305" t="s">
        <v>18</v>
      </c>
    </row>
    <row r="1306" spans="1:8" x14ac:dyDescent="0.25">
      <c r="A1306" t="s">
        <v>4378</v>
      </c>
      <c r="B1306" t="s">
        <v>857</v>
      </c>
      <c r="C1306" t="s">
        <v>167</v>
      </c>
      <c r="D1306" t="s">
        <v>4379</v>
      </c>
      <c r="E1306" t="s">
        <v>4380</v>
      </c>
      <c r="F1306" t="s">
        <v>16</v>
      </c>
      <c r="G1306" t="s">
        <v>17</v>
      </c>
      <c r="H1306" t="s">
        <v>18</v>
      </c>
    </row>
    <row r="1307" spans="1:8" x14ac:dyDescent="0.25">
      <c r="A1307" t="s">
        <v>4381</v>
      </c>
      <c r="B1307" t="s">
        <v>4382</v>
      </c>
      <c r="C1307" t="s">
        <v>265</v>
      </c>
      <c r="D1307" t="s">
        <v>4383</v>
      </c>
      <c r="E1307" t="s">
        <v>4384</v>
      </c>
      <c r="F1307" t="s">
        <v>16</v>
      </c>
      <c r="G1307" t="s">
        <v>17</v>
      </c>
      <c r="H1307" t="s">
        <v>18</v>
      </c>
    </row>
    <row r="1308" spans="1:8" x14ac:dyDescent="0.25">
      <c r="A1308" t="s">
        <v>4385</v>
      </c>
      <c r="B1308" t="s">
        <v>4386</v>
      </c>
      <c r="C1308" t="s">
        <v>29</v>
      </c>
      <c r="D1308" t="s">
        <v>4387</v>
      </c>
      <c r="E1308" t="s">
        <v>4388</v>
      </c>
      <c r="F1308" t="s">
        <v>16</v>
      </c>
      <c r="G1308" t="s">
        <v>17</v>
      </c>
      <c r="H1308" t="s">
        <v>18</v>
      </c>
    </row>
    <row r="1309" spans="1:8" x14ac:dyDescent="0.25">
      <c r="A1309" t="s">
        <v>4389</v>
      </c>
      <c r="B1309" t="s">
        <v>804</v>
      </c>
      <c r="C1309" t="s">
        <v>29</v>
      </c>
      <c r="D1309" t="s">
        <v>4390</v>
      </c>
      <c r="E1309" t="s">
        <v>4391</v>
      </c>
      <c r="F1309" t="s">
        <v>16</v>
      </c>
      <c r="G1309" t="s">
        <v>17</v>
      </c>
      <c r="H1309" t="s">
        <v>18</v>
      </c>
    </row>
    <row r="1310" spans="1:8" x14ac:dyDescent="0.25">
      <c r="A1310" t="s">
        <v>4392</v>
      </c>
      <c r="B1310" t="s">
        <v>1887</v>
      </c>
      <c r="C1310" t="s">
        <v>23</v>
      </c>
      <c r="D1310" t="s">
        <v>4393</v>
      </c>
      <c r="E1310" t="s">
        <v>4394</v>
      </c>
      <c r="F1310" t="s">
        <v>16</v>
      </c>
      <c r="G1310" t="s">
        <v>17</v>
      </c>
      <c r="H1310" t="s">
        <v>18</v>
      </c>
    </row>
    <row r="1311" spans="1:8" x14ac:dyDescent="0.25">
      <c r="A1311" t="s">
        <v>4395</v>
      </c>
      <c r="B1311" t="s">
        <v>303</v>
      </c>
      <c r="C1311" t="s">
        <v>29</v>
      </c>
      <c r="D1311" t="s">
        <v>4396</v>
      </c>
      <c r="E1311" t="s">
        <v>4397</v>
      </c>
      <c r="F1311" t="s">
        <v>16</v>
      </c>
      <c r="G1311" t="s">
        <v>17</v>
      </c>
      <c r="H1311" t="s">
        <v>18</v>
      </c>
    </row>
    <row r="1312" spans="1:8" x14ac:dyDescent="0.25">
      <c r="A1312" t="s">
        <v>4398</v>
      </c>
      <c r="B1312" t="s">
        <v>4399</v>
      </c>
      <c r="C1312" t="s">
        <v>23</v>
      </c>
      <c r="D1312" t="s">
        <v>4400</v>
      </c>
      <c r="E1312" t="s">
        <v>4401</v>
      </c>
      <c r="F1312" t="s">
        <v>16</v>
      </c>
      <c r="G1312" t="s">
        <v>17</v>
      </c>
      <c r="H1312" t="s">
        <v>18</v>
      </c>
    </row>
    <row r="1313" spans="1:8" x14ac:dyDescent="0.25">
      <c r="A1313" t="s">
        <v>4402</v>
      </c>
      <c r="B1313" t="s">
        <v>474</v>
      </c>
      <c r="C1313" t="s">
        <v>23</v>
      </c>
      <c r="D1313" t="s">
        <v>4403</v>
      </c>
      <c r="E1313" t="s">
        <v>4404</v>
      </c>
      <c r="F1313" t="s">
        <v>16</v>
      </c>
      <c r="G1313" t="s">
        <v>17</v>
      </c>
      <c r="H1313" t="s">
        <v>18</v>
      </c>
    </row>
    <row r="1314" spans="1:8" x14ac:dyDescent="0.25">
      <c r="A1314" t="s">
        <v>4405</v>
      </c>
      <c r="B1314" t="s">
        <v>353</v>
      </c>
      <c r="C1314" t="s">
        <v>29</v>
      </c>
      <c r="D1314" t="s">
        <v>4406</v>
      </c>
      <c r="E1314" t="s">
        <v>4407</v>
      </c>
      <c r="F1314" t="s">
        <v>16</v>
      </c>
      <c r="G1314" t="s">
        <v>17</v>
      </c>
      <c r="H1314" t="s">
        <v>18</v>
      </c>
    </row>
    <row r="1315" spans="1:8" x14ac:dyDescent="0.25">
      <c r="A1315" t="s">
        <v>4408</v>
      </c>
      <c r="B1315" t="s">
        <v>353</v>
      </c>
      <c r="C1315" t="s">
        <v>29</v>
      </c>
      <c r="D1315" t="s">
        <v>4409</v>
      </c>
      <c r="E1315" t="s">
        <v>4410</v>
      </c>
      <c r="F1315" t="s">
        <v>16</v>
      </c>
      <c r="G1315" t="s">
        <v>17</v>
      </c>
      <c r="H1315" t="s">
        <v>18</v>
      </c>
    </row>
    <row r="1316" spans="1:8" x14ac:dyDescent="0.25">
      <c r="A1316" t="s">
        <v>4411</v>
      </c>
      <c r="B1316" t="s">
        <v>474</v>
      </c>
      <c r="C1316" t="s">
        <v>23</v>
      </c>
      <c r="D1316" t="s">
        <v>4412</v>
      </c>
      <c r="E1316" t="s">
        <v>4413</v>
      </c>
      <c r="F1316" t="s">
        <v>16</v>
      </c>
      <c r="G1316" t="s">
        <v>17</v>
      </c>
      <c r="H1316" t="s">
        <v>18</v>
      </c>
    </row>
    <row r="1317" spans="1:8" x14ac:dyDescent="0.25">
      <c r="A1317" t="s">
        <v>4414</v>
      </c>
      <c r="B1317" t="s">
        <v>3234</v>
      </c>
      <c r="C1317" t="s">
        <v>167</v>
      </c>
      <c r="D1317" t="s">
        <v>4415</v>
      </c>
      <c r="E1317" t="s">
        <v>4416</v>
      </c>
      <c r="F1317" t="s">
        <v>16</v>
      </c>
      <c r="G1317" t="s">
        <v>17</v>
      </c>
      <c r="H1317" t="s">
        <v>18</v>
      </c>
    </row>
    <row r="1318" spans="1:8" x14ac:dyDescent="0.25">
      <c r="A1318" t="s">
        <v>4417</v>
      </c>
      <c r="B1318" t="s">
        <v>474</v>
      </c>
      <c r="C1318" t="s">
        <v>23</v>
      </c>
      <c r="D1318" t="s">
        <v>4418</v>
      </c>
      <c r="E1318" t="s">
        <v>4419</v>
      </c>
      <c r="F1318" t="s">
        <v>16</v>
      </c>
      <c r="G1318" t="s">
        <v>17</v>
      </c>
      <c r="H1318" t="s">
        <v>18</v>
      </c>
    </row>
    <row r="1319" spans="1:8" x14ac:dyDescent="0.25">
      <c r="A1319" t="s">
        <v>4420</v>
      </c>
      <c r="B1319" t="s">
        <v>146</v>
      </c>
      <c r="C1319" t="s">
        <v>13</v>
      </c>
      <c r="D1319" t="s">
        <v>4421</v>
      </c>
      <c r="E1319" t="s">
        <v>4422</v>
      </c>
      <c r="F1319" t="s">
        <v>16</v>
      </c>
      <c r="G1319" t="s">
        <v>17</v>
      </c>
      <c r="H1319" t="s">
        <v>18</v>
      </c>
    </row>
    <row r="1320" spans="1:8" x14ac:dyDescent="0.25">
      <c r="A1320" t="s">
        <v>4423</v>
      </c>
      <c r="B1320" t="s">
        <v>100</v>
      </c>
      <c r="C1320" t="s">
        <v>13</v>
      </c>
      <c r="D1320" t="s">
        <v>4424</v>
      </c>
      <c r="E1320" t="s">
        <v>4425</v>
      </c>
      <c r="F1320" t="s">
        <v>16</v>
      </c>
      <c r="G1320" t="s">
        <v>17</v>
      </c>
      <c r="H1320" t="s">
        <v>18</v>
      </c>
    </row>
    <row r="1321" spans="1:8" x14ac:dyDescent="0.25">
      <c r="A1321" t="s">
        <v>4426</v>
      </c>
      <c r="B1321" t="s">
        <v>229</v>
      </c>
      <c r="C1321" t="s">
        <v>23</v>
      </c>
      <c r="D1321" t="s">
        <v>4427</v>
      </c>
      <c r="E1321" t="s">
        <v>4428</v>
      </c>
      <c r="F1321" t="s">
        <v>16</v>
      </c>
      <c r="G1321" t="s">
        <v>17</v>
      </c>
      <c r="H1321" t="s">
        <v>18</v>
      </c>
    </row>
    <row r="1322" spans="1:8" x14ac:dyDescent="0.25">
      <c r="A1322" t="s">
        <v>4429</v>
      </c>
      <c r="B1322" t="s">
        <v>474</v>
      </c>
      <c r="C1322" t="s">
        <v>23</v>
      </c>
      <c r="D1322" t="s">
        <v>4430</v>
      </c>
      <c r="E1322" t="s">
        <v>4431</v>
      </c>
      <c r="F1322" t="s">
        <v>16</v>
      </c>
      <c r="G1322" t="s">
        <v>17</v>
      </c>
      <c r="H1322" t="s">
        <v>18</v>
      </c>
    </row>
    <row r="1323" spans="1:8" x14ac:dyDescent="0.25">
      <c r="A1323" t="s">
        <v>4432</v>
      </c>
      <c r="B1323" t="s">
        <v>4433</v>
      </c>
      <c r="C1323" t="s">
        <v>13</v>
      </c>
      <c r="D1323" t="s">
        <v>4434</v>
      </c>
      <c r="E1323" t="s">
        <v>4435</v>
      </c>
      <c r="F1323" t="s">
        <v>16</v>
      </c>
      <c r="G1323" t="s">
        <v>17</v>
      </c>
      <c r="H1323" t="s">
        <v>18</v>
      </c>
    </row>
    <row r="1324" spans="1:8" x14ac:dyDescent="0.25">
      <c r="A1324" t="s">
        <v>4436</v>
      </c>
      <c r="B1324" t="s">
        <v>122</v>
      </c>
      <c r="C1324" t="s">
        <v>13</v>
      </c>
      <c r="D1324" t="s">
        <v>4437</v>
      </c>
      <c r="E1324" t="s">
        <v>4438</v>
      </c>
      <c r="F1324" t="s">
        <v>16</v>
      </c>
      <c r="G1324" t="s">
        <v>17</v>
      </c>
      <c r="H1324" t="s">
        <v>18</v>
      </c>
    </row>
    <row r="1325" spans="1:8" x14ac:dyDescent="0.25">
      <c r="A1325" t="s">
        <v>4439</v>
      </c>
      <c r="B1325" t="s">
        <v>857</v>
      </c>
      <c r="C1325" t="s">
        <v>167</v>
      </c>
      <c r="D1325" t="s">
        <v>4440</v>
      </c>
      <c r="E1325" t="s">
        <v>4441</v>
      </c>
      <c r="F1325" t="s">
        <v>16</v>
      </c>
      <c r="G1325" t="s">
        <v>17</v>
      </c>
      <c r="H1325" t="s">
        <v>18</v>
      </c>
    </row>
    <row r="1326" spans="1:8" x14ac:dyDescent="0.25">
      <c r="A1326" t="s">
        <v>4442</v>
      </c>
      <c r="B1326" t="s">
        <v>857</v>
      </c>
      <c r="C1326" t="s">
        <v>167</v>
      </c>
      <c r="D1326" t="s">
        <v>4443</v>
      </c>
      <c r="E1326" t="s">
        <v>4444</v>
      </c>
      <c r="F1326" t="s">
        <v>16</v>
      </c>
      <c r="G1326" t="s">
        <v>17</v>
      </c>
      <c r="H1326" t="s">
        <v>18</v>
      </c>
    </row>
    <row r="1327" spans="1:8" x14ac:dyDescent="0.25">
      <c r="A1327" t="s">
        <v>4445</v>
      </c>
      <c r="B1327" t="s">
        <v>374</v>
      </c>
      <c r="C1327" t="s">
        <v>23</v>
      </c>
      <c r="D1327" t="s">
        <v>4446</v>
      </c>
      <c r="E1327" t="s">
        <v>4447</v>
      </c>
      <c r="F1327" t="s">
        <v>16</v>
      </c>
      <c r="G1327" t="s">
        <v>17</v>
      </c>
      <c r="H1327" t="s">
        <v>18</v>
      </c>
    </row>
    <row r="1328" spans="1:8" x14ac:dyDescent="0.25">
      <c r="A1328" t="s">
        <v>4448</v>
      </c>
      <c r="B1328" t="s">
        <v>374</v>
      </c>
      <c r="C1328" t="s">
        <v>23</v>
      </c>
      <c r="D1328" t="s">
        <v>4449</v>
      </c>
      <c r="E1328" t="s">
        <v>4450</v>
      </c>
      <c r="F1328" t="s">
        <v>16</v>
      </c>
      <c r="G1328" t="s">
        <v>17</v>
      </c>
      <c r="H1328" t="s">
        <v>18</v>
      </c>
    </row>
    <row r="1329" spans="1:8" x14ac:dyDescent="0.25">
      <c r="A1329" t="s">
        <v>4451</v>
      </c>
      <c r="B1329" t="s">
        <v>374</v>
      </c>
      <c r="C1329" t="s">
        <v>23</v>
      </c>
      <c r="D1329" t="s">
        <v>4452</v>
      </c>
      <c r="E1329" t="s">
        <v>4453</v>
      </c>
      <c r="F1329" t="s">
        <v>16</v>
      </c>
      <c r="G1329" t="s">
        <v>17</v>
      </c>
      <c r="H1329" t="s">
        <v>18</v>
      </c>
    </row>
    <row r="1330" spans="1:8" x14ac:dyDescent="0.25">
      <c r="A1330" t="s">
        <v>4454</v>
      </c>
      <c r="B1330" t="s">
        <v>3446</v>
      </c>
      <c r="C1330" t="s">
        <v>138</v>
      </c>
      <c r="D1330" t="s">
        <v>4455</v>
      </c>
      <c r="E1330" t="s">
        <v>4456</v>
      </c>
      <c r="F1330" t="s">
        <v>16</v>
      </c>
      <c r="G1330" t="s">
        <v>17</v>
      </c>
      <c r="H1330" t="s">
        <v>18</v>
      </c>
    </row>
    <row r="1331" spans="1:8" x14ac:dyDescent="0.25">
      <c r="A1331" t="s">
        <v>4457</v>
      </c>
      <c r="B1331" t="s">
        <v>374</v>
      </c>
      <c r="C1331" t="s">
        <v>23</v>
      </c>
      <c r="D1331" t="s">
        <v>4458</v>
      </c>
      <c r="E1331" t="s">
        <v>4459</v>
      </c>
      <c r="F1331" t="s">
        <v>16</v>
      </c>
      <c r="G1331" t="s">
        <v>17</v>
      </c>
      <c r="H1331" t="s">
        <v>18</v>
      </c>
    </row>
    <row r="1332" spans="1:8" x14ac:dyDescent="0.25">
      <c r="A1332" t="s">
        <v>4460</v>
      </c>
      <c r="B1332" t="s">
        <v>222</v>
      </c>
      <c r="C1332" t="s">
        <v>23</v>
      </c>
      <c r="D1332" t="s">
        <v>4461</v>
      </c>
      <c r="E1332" t="s">
        <v>4462</v>
      </c>
      <c r="F1332" t="s">
        <v>16</v>
      </c>
      <c r="G1332" t="s">
        <v>17</v>
      </c>
      <c r="H1332" t="s">
        <v>18</v>
      </c>
    </row>
    <row r="1333" spans="1:8" x14ac:dyDescent="0.25">
      <c r="A1333" t="s">
        <v>4463</v>
      </c>
      <c r="B1333" t="s">
        <v>515</v>
      </c>
      <c r="C1333" t="s">
        <v>59</v>
      </c>
      <c r="D1333" t="s">
        <v>4464</v>
      </c>
      <c r="E1333" t="s">
        <v>4465</v>
      </c>
      <c r="F1333" t="s">
        <v>16</v>
      </c>
      <c r="G1333" t="s">
        <v>17</v>
      </c>
      <c r="H1333" t="s">
        <v>18</v>
      </c>
    </row>
    <row r="1334" spans="1:8" x14ac:dyDescent="0.25">
      <c r="A1334" t="s">
        <v>4466</v>
      </c>
      <c r="B1334" t="s">
        <v>222</v>
      </c>
      <c r="C1334" t="s">
        <v>23</v>
      </c>
      <c r="D1334" t="s">
        <v>4467</v>
      </c>
      <c r="E1334" t="s">
        <v>4468</v>
      </c>
      <c r="F1334" t="s">
        <v>16</v>
      </c>
      <c r="G1334" t="s">
        <v>17</v>
      </c>
      <c r="H1334" t="s">
        <v>18</v>
      </c>
    </row>
    <row r="1335" spans="1:8" x14ac:dyDescent="0.25">
      <c r="A1335" t="s">
        <v>4469</v>
      </c>
      <c r="B1335" t="s">
        <v>382</v>
      </c>
      <c r="C1335" t="s">
        <v>23</v>
      </c>
      <c r="D1335" t="s">
        <v>4470</v>
      </c>
      <c r="E1335" t="s">
        <v>4471</v>
      </c>
      <c r="F1335" t="s">
        <v>16</v>
      </c>
      <c r="G1335" t="s">
        <v>17</v>
      </c>
      <c r="H1335" t="s">
        <v>18</v>
      </c>
    </row>
    <row r="1336" spans="1:8" x14ac:dyDescent="0.25">
      <c r="A1336" t="s">
        <v>4472</v>
      </c>
      <c r="B1336" t="s">
        <v>357</v>
      </c>
      <c r="C1336" t="s">
        <v>13</v>
      </c>
      <c r="D1336" t="s">
        <v>4473</v>
      </c>
      <c r="E1336" t="s">
        <v>4474</v>
      </c>
      <c r="F1336" t="s">
        <v>16</v>
      </c>
      <c r="G1336" t="s">
        <v>17</v>
      </c>
      <c r="H1336" t="s">
        <v>18</v>
      </c>
    </row>
    <row r="1337" spans="1:8" x14ac:dyDescent="0.25">
      <c r="A1337" t="s">
        <v>4475</v>
      </c>
      <c r="B1337" t="s">
        <v>4476</v>
      </c>
      <c r="C1337" t="s">
        <v>265</v>
      </c>
      <c r="D1337" t="s">
        <v>4477</v>
      </c>
      <c r="E1337" t="s">
        <v>4478</v>
      </c>
      <c r="F1337" t="s">
        <v>16</v>
      </c>
      <c r="G1337" t="s">
        <v>17</v>
      </c>
      <c r="H1337" t="s">
        <v>18</v>
      </c>
    </row>
    <row r="1338" spans="1:8" x14ac:dyDescent="0.25">
      <c r="A1338" t="s">
        <v>4479</v>
      </c>
      <c r="B1338" t="s">
        <v>357</v>
      </c>
      <c r="C1338" t="s">
        <v>13</v>
      </c>
      <c r="D1338" t="s">
        <v>4480</v>
      </c>
      <c r="E1338" t="s">
        <v>4481</v>
      </c>
      <c r="F1338" t="s">
        <v>16</v>
      </c>
      <c r="G1338" t="s">
        <v>17</v>
      </c>
      <c r="H1338" t="s">
        <v>18</v>
      </c>
    </row>
    <row r="1339" spans="1:8" x14ac:dyDescent="0.25">
      <c r="A1339" t="s">
        <v>4482</v>
      </c>
      <c r="B1339" t="s">
        <v>382</v>
      </c>
      <c r="C1339" t="s">
        <v>23</v>
      </c>
      <c r="D1339" t="s">
        <v>4483</v>
      </c>
      <c r="E1339" t="s">
        <v>4484</v>
      </c>
      <c r="F1339" t="s">
        <v>16</v>
      </c>
      <c r="G1339" t="s">
        <v>17</v>
      </c>
      <c r="H1339" t="s">
        <v>18</v>
      </c>
    </row>
    <row r="1340" spans="1:8" x14ac:dyDescent="0.25">
      <c r="A1340" t="s">
        <v>4485</v>
      </c>
      <c r="B1340" t="s">
        <v>382</v>
      </c>
      <c r="C1340" t="s">
        <v>23</v>
      </c>
      <c r="D1340" t="s">
        <v>4486</v>
      </c>
      <c r="E1340" t="s">
        <v>4487</v>
      </c>
      <c r="F1340" t="s">
        <v>16</v>
      </c>
      <c r="G1340" t="s">
        <v>17</v>
      </c>
      <c r="H1340" t="s">
        <v>18</v>
      </c>
    </row>
    <row r="1341" spans="1:8" x14ac:dyDescent="0.25">
      <c r="A1341" t="s">
        <v>4488</v>
      </c>
      <c r="B1341" t="s">
        <v>382</v>
      </c>
      <c r="C1341" t="s">
        <v>23</v>
      </c>
      <c r="D1341" t="s">
        <v>4489</v>
      </c>
      <c r="E1341" t="s">
        <v>4490</v>
      </c>
      <c r="F1341" t="s">
        <v>16</v>
      </c>
      <c r="G1341" t="s">
        <v>17</v>
      </c>
      <c r="H1341" t="s">
        <v>18</v>
      </c>
    </row>
    <row r="1342" spans="1:8" x14ac:dyDescent="0.25">
      <c r="A1342" t="s">
        <v>4491</v>
      </c>
      <c r="B1342" t="s">
        <v>357</v>
      </c>
      <c r="C1342" t="s">
        <v>13</v>
      </c>
      <c r="D1342" t="s">
        <v>4492</v>
      </c>
      <c r="E1342" t="s">
        <v>4493</v>
      </c>
      <c r="F1342" t="s">
        <v>16</v>
      </c>
      <c r="G1342" t="s">
        <v>17</v>
      </c>
      <c r="H1342" t="s">
        <v>18</v>
      </c>
    </row>
    <row r="1343" spans="1:8" x14ac:dyDescent="0.25">
      <c r="A1343" t="s">
        <v>4494</v>
      </c>
      <c r="B1343" t="s">
        <v>515</v>
      </c>
      <c r="C1343" t="s">
        <v>59</v>
      </c>
      <c r="D1343" t="s">
        <v>4495</v>
      </c>
      <c r="E1343" t="s">
        <v>4496</v>
      </c>
      <c r="F1343" t="s">
        <v>16</v>
      </c>
      <c r="G1343" t="s">
        <v>17</v>
      </c>
      <c r="H1343" t="s">
        <v>18</v>
      </c>
    </row>
    <row r="1344" spans="1:8" x14ac:dyDescent="0.25">
      <c r="A1344" t="s">
        <v>4497</v>
      </c>
      <c r="B1344" t="s">
        <v>3394</v>
      </c>
      <c r="C1344" t="s">
        <v>59</v>
      </c>
      <c r="D1344" t="s">
        <v>4498</v>
      </c>
      <c r="E1344" t="s">
        <v>4499</v>
      </c>
      <c r="F1344" t="s">
        <v>16</v>
      </c>
      <c r="G1344" t="s">
        <v>17</v>
      </c>
      <c r="H1344" t="s">
        <v>18</v>
      </c>
    </row>
    <row r="1345" spans="1:8" x14ac:dyDescent="0.25">
      <c r="A1345" t="s">
        <v>4500</v>
      </c>
      <c r="B1345" t="s">
        <v>4501</v>
      </c>
      <c r="C1345" t="s">
        <v>29</v>
      </c>
      <c r="D1345" t="s">
        <v>4502</v>
      </c>
      <c r="E1345" t="s">
        <v>4503</v>
      </c>
      <c r="F1345" t="s">
        <v>16</v>
      </c>
      <c r="G1345" t="s">
        <v>17</v>
      </c>
      <c r="H1345" t="s">
        <v>18</v>
      </c>
    </row>
    <row r="1346" spans="1:8" x14ac:dyDescent="0.25">
      <c r="A1346" t="s">
        <v>4504</v>
      </c>
      <c r="B1346" t="s">
        <v>4505</v>
      </c>
      <c r="C1346" t="s">
        <v>496</v>
      </c>
      <c r="D1346" t="s">
        <v>4506</v>
      </c>
      <c r="E1346" t="s">
        <v>4507</v>
      </c>
      <c r="F1346" t="s">
        <v>16</v>
      </c>
      <c r="G1346" t="s">
        <v>17</v>
      </c>
      <c r="H1346" t="s">
        <v>18</v>
      </c>
    </row>
    <row r="1347" spans="1:8" x14ac:dyDescent="0.25">
      <c r="A1347" t="s">
        <v>4508</v>
      </c>
      <c r="B1347" t="s">
        <v>73</v>
      </c>
      <c r="C1347" t="s">
        <v>13</v>
      </c>
      <c r="D1347" t="s">
        <v>4509</v>
      </c>
      <c r="E1347" t="s">
        <v>4510</v>
      </c>
      <c r="F1347" t="s">
        <v>16</v>
      </c>
      <c r="G1347" t="s">
        <v>17</v>
      </c>
      <c r="H1347" t="s">
        <v>18</v>
      </c>
    </row>
    <row r="1348" spans="1:8" x14ac:dyDescent="0.25">
      <c r="A1348" t="s">
        <v>4511</v>
      </c>
      <c r="B1348" t="s">
        <v>1722</v>
      </c>
      <c r="C1348" t="s">
        <v>23</v>
      </c>
      <c r="D1348" t="s">
        <v>4512</v>
      </c>
      <c r="E1348" t="s">
        <v>4513</v>
      </c>
      <c r="F1348" t="s">
        <v>16</v>
      </c>
      <c r="G1348" t="s">
        <v>17</v>
      </c>
      <c r="H1348" t="s">
        <v>18</v>
      </c>
    </row>
    <row r="1349" spans="1:8" x14ac:dyDescent="0.25">
      <c r="A1349" t="s">
        <v>4514</v>
      </c>
      <c r="B1349" t="s">
        <v>4515</v>
      </c>
      <c r="C1349" t="s">
        <v>138</v>
      </c>
      <c r="D1349" t="s">
        <v>4516</v>
      </c>
      <c r="E1349" t="s">
        <v>4517</v>
      </c>
      <c r="F1349" t="s">
        <v>16</v>
      </c>
      <c r="G1349" t="s">
        <v>17</v>
      </c>
      <c r="H1349" t="s">
        <v>18</v>
      </c>
    </row>
    <row r="1350" spans="1:8" x14ac:dyDescent="0.25">
      <c r="A1350" t="s">
        <v>4518</v>
      </c>
      <c r="B1350" t="s">
        <v>4399</v>
      </c>
      <c r="C1350" t="s">
        <v>23</v>
      </c>
      <c r="D1350" t="s">
        <v>4519</v>
      </c>
      <c r="E1350" t="s">
        <v>4520</v>
      </c>
      <c r="F1350" t="s">
        <v>16</v>
      </c>
      <c r="G1350" t="s">
        <v>17</v>
      </c>
      <c r="H1350" t="s">
        <v>18</v>
      </c>
    </row>
    <row r="1351" spans="1:8" x14ac:dyDescent="0.25">
      <c r="A1351" t="s">
        <v>4521</v>
      </c>
      <c r="B1351" t="s">
        <v>4399</v>
      </c>
      <c r="C1351" t="s">
        <v>23</v>
      </c>
      <c r="D1351" t="s">
        <v>4522</v>
      </c>
      <c r="E1351" t="s">
        <v>4523</v>
      </c>
      <c r="F1351" t="s">
        <v>16</v>
      </c>
      <c r="G1351" t="s">
        <v>17</v>
      </c>
      <c r="H1351" t="s">
        <v>18</v>
      </c>
    </row>
    <row r="1352" spans="1:8" x14ac:dyDescent="0.25">
      <c r="A1352" t="s">
        <v>4524</v>
      </c>
      <c r="B1352" t="s">
        <v>108</v>
      </c>
      <c r="C1352" t="s">
        <v>13</v>
      </c>
      <c r="D1352" t="s">
        <v>4525</v>
      </c>
      <c r="E1352" t="s">
        <v>4526</v>
      </c>
      <c r="F1352" t="s">
        <v>16</v>
      </c>
      <c r="G1352" t="s">
        <v>17</v>
      </c>
      <c r="H1352" t="s">
        <v>18</v>
      </c>
    </row>
    <row r="1353" spans="1:8" x14ac:dyDescent="0.25">
      <c r="A1353" t="s">
        <v>4527</v>
      </c>
      <c r="B1353" t="s">
        <v>303</v>
      </c>
      <c r="C1353" t="s">
        <v>29</v>
      </c>
      <c r="D1353" t="s">
        <v>4528</v>
      </c>
      <c r="E1353" t="s">
        <v>4529</v>
      </c>
      <c r="F1353" t="s">
        <v>16</v>
      </c>
      <c r="G1353" t="s">
        <v>17</v>
      </c>
      <c r="H1353" t="s">
        <v>18</v>
      </c>
    </row>
    <row r="1354" spans="1:8" x14ac:dyDescent="0.25">
      <c r="A1354" t="s">
        <v>4530</v>
      </c>
      <c r="B1354" t="s">
        <v>1887</v>
      </c>
      <c r="C1354" t="s">
        <v>23</v>
      </c>
      <c r="D1354" t="s">
        <v>4531</v>
      </c>
      <c r="E1354" t="s">
        <v>4532</v>
      </c>
      <c r="F1354" t="s">
        <v>16</v>
      </c>
      <c r="G1354" t="s">
        <v>17</v>
      </c>
      <c r="H1354" t="s">
        <v>18</v>
      </c>
    </row>
    <row r="1355" spans="1:8" x14ac:dyDescent="0.25">
      <c r="A1355" t="s">
        <v>4533</v>
      </c>
      <c r="B1355" t="s">
        <v>1887</v>
      </c>
      <c r="C1355" t="s">
        <v>23</v>
      </c>
      <c r="D1355" t="s">
        <v>4534</v>
      </c>
      <c r="E1355" t="s">
        <v>4535</v>
      </c>
      <c r="F1355" t="s">
        <v>16</v>
      </c>
      <c r="G1355" t="s">
        <v>17</v>
      </c>
      <c r="H1355" t="s">
        <v>18</v>
      </c>
    </row>
    <row r="1356" spans="1:8" x14ac:dyDescent="0.25">
      <c r="A1356" t="s">
        <v>4536</v>
      </c>
      <c r="B1356" t="s">
        <v>1736</v>
      </c>
      <c r="C1356" t="s">
        <v>167</v>
      </c>
      <c r="D1356" t="s">
        <v>4537</v>
      </c>
      <c r="E1356" t="s">
        <v>4538</v>
      </c>
      <c r="F1356" t="s">
        <v>16</v>
      </c>
      <c r="G1356" t="s">
        <v>17</v>
      </c>
      <c r="H1356" t="s">
        <v>18</v>
      </c>
    </row>
    <row r="1357" spans="1:8" x14ac:dyDescent="0.25">
      <c r="A1357" t="s">
        <v>4539</v>
      </c>
      <c r="B1357" t="s">
        <v>77</v>
      </c>
      <c r="C1357" t="s">
        <v>23</v>
      </c>
      <c r="D1357" t="s">
        <v>4540</v>
      </c>
      <c r="E1357" t="s">
        <v>4541</v>
      </c>
      <c r="F1357" t="s">
        <v>16</v>
      </c>
      <c r="G1357" t="s">
        <v>17</v>
      </c>
      <c r="H1357" t="s">
        <v>18</v>
      </c>
    </row>
    <row r="1358" spans="1:8" x14ac:dyDescent="0.25">
      <c r="A1358" t="s">
        <v>4542</v>
      </c>
      <c r="B1358" t="s">
        <v>1887</v>
      </c>
      <c r="C1358" t="s">
        <v>23</v>
      </c>
      <c r="D1358" t="s">
        <v>4543</v>
      </c>
      <c r="E1358" t="s">
        <v>4544</v>
      </c>
      <c r="F1358" t="s">
        <v>16</v>
      </c>
      <c r="G1358" t="s">
        <v>17</v>
      </c>
      <c r="H1358" t="s">
        <v>18</v>
      </c>
    </row>
    <row r="1359" spans="1:8" x14ac:dyDescent="0.25">
      <c r="A1359" t="s">
        <v>4545</v>
      </c>
      <c r="B1359" t="s">
        <v>804</v>
      </c>
      <c r="C1359" t="s">
        <v>29</v>
      </c>
      <c r="D1359" t="s">
        <v>4546</v>
      </c>
      <c r="E1359" t="s">
        <v>4547</v>
      </c>
      <c r="F1359" t="s">
        <v>16</v>
      </c>
      <c r="G1359" t="s">
        <v>17</v>
      </c>
      <c r="H1359" t="s">
        <v>18</v>
      </c>
    </row>
    <row r="1360" spans="1:8" x14ac:dyDescent="0.25">
      <c r="A1360" t="s">
        <v>4548</v>
      </c>
      <c r="B1360" t="s">
        <v>804</v>
      </c>
      <c r="C1360" t="s">
        <v>29</v>
      </c>
      <c r="D1360" t="s">
        <v>4549</v>
      </c>
      <c r="E1360" t="s">
        <v>4550</v>
      </c>
      <c r="F1360" t="s">
        <v>16</v>
      </c>
      <c r="G1360" t="s">
        <v>17</v>
      </c>
      <c r="H1360" t="s">
        <v>18</v>
      </c>
    </row>
    <row r="1361" spans="1:8" x14ac:dyDescent="0.25">
      <c r="A1361" t="s">
        <v>4551</v>
      </c>
      <c r="B1361" t="s">
        <v>3244</v>
      </c>
      <c r="C1361" t="s">
        <v>13</v>
      </c>
      <c r="D1361" t="s">
        <v>4552</v>
      </c>
      <c r="E1361" t="s">
        <v>4553</v>
      </c>
      <c r="F1361" t="s">
        <v>16</v>
      </c>
      <c r="G1361" t="s">
        <v>17</v>
      </c>
      <c r="H1361" t="s">
        <v>18</v>
      </c>
    </row>
    <row r="1362" spans="1:8" x14ac:dyDescent="0.25">
      <c r="A1362" t="s">
        <v>4554</v>
      </c>
      <c r="B1362" t="s">
        <v>4555</v>
      </c>
      <c r="C1362" t="s">
        <v>59</v>
      </c>
      <c r="D1362" t="s">
        <v>4556</v>
      </c>
      <c r="E1362" t="s">
        <v>4557</v>
      </c>
      <c r="F1362" t="s">
        <v>16</v>
      </c>
      <c r="G1362" t="s">
        <v>17</v>
      </c>
      <c r="H1362" t="s">
        <v>18</v>
      </c>
    </row>
    <row r="1363" spans="1:8" x14ac:dyDescent="0.25">
      <c r="A1363" t="s">
        <v>4558</v>
      </c>
      <c r="B1363" t="s">
        <v>3762</v>
      </c>
      <c r="C1363" t="s">
        <v>59</v>
      </c>
      <c r="D1363" t="s">
        <v>4559</v>
      </c>
      <c r="E1363" t="s">
        <v>4560</v>
      </c>
      <c r="F1363" t="s">
        <v>16</v>
      </c>
      <c r="G1363" t="s">
        <v>17</v>
      </c>
      <c r="H1363" t="s">
        <v>18</v>
      </c>
    </row>
    <row r="1364" spans="1:8" x14ac:dyDescent="0.25">
      <c r="A1364" t="s">
        <v>4561</v>
      </c>
      <c r="B1364" t="s">
        <v>3446</v>
      </c>
      <c r="C1364" t="s">
        <v>138</v>
      </c>
      <c r="D1364" t="s">
        <v>4562</v>
      </c>
      <c r="E1364" t="s">
        <v>4563</v>
      </c>
      <c r="F1364" t="s">
        <v>16</v>
      </c>
      <c r="G1364" t="s">
        <v>17</v>
      </c>
      <c r="H1364" t="s">
        <v>18</v>
      </c>
    </row>
    <row r="1365" spans="1:8" x14ac:dyDescent="0.25">
      <c r="A1365" t="s">
        <v>4564</v>
      </c>
      <c r="B1365" t="s">
        <v>3453</v>
      </c>
      <c r="C1365" t="s">
        <v>496</v>
      </c>
      <c r="D1365" t="s">
        <v>4565</v>
      </c>
      <c r="E1365" t="s">
        <v>4566</v>
      </c>
      <c r="F1365" t="s">
        <v>16</v>
      </c>
      <c r="G1365" t="s">
        <v>17</v>
      </c>
      <c r="H1365" t="s">
        <v>18</v>
      </c>
    </row>
    <row r="1366" spans="1:8" x14ac:dyDescent="0.25">
      <c r="A1366" t="s">
        <v>4567</v>
      </c>
      <c r="B1366" t="s">
        <v>814</v>
      </c>
      <c r="C1366" t="s">
        <v>59</v>
      </c>
      <c r="D1366" t="s">
        <v>4568</v>
      </c>
      <c r="E1366" t="s">
        <v>4569</v>
      </c>
      <c r="F1366" t="s">
        <v>16</v>
      </c>
      <c r="G1366" t="s">
        <v>17</v>
      </c>
      <c r="H1366" t="s">
        <v>18</v>
      </c>
    </row>
    <row r="1367" spans="1:8" x14ac:dyDescent="0.25">
      <c r="A1367" t="s">
        <v>4570</v>
      </c>
      <c r="B1367" t="s">
        <v>122</v>
      </c>
      <c r="C1367" t="s">
        <v>13</v>
      </c>
      <c r="D1367" t="s">
        <v>4571</v>
      </c>
      <c r="E1367" t="s">
        <v>4572</v>
      </c>
      <c r="F1367" t="s">
        <v>16</v>
      </c>
      <c r="G1367" t="s">
        <v>17</v>
      </c>
      <c r="H1367" t="s">
        <v>18</v>
      </c>
    </row>
    <row r="1368" spans="1:8" x14ac:dyDescent="0.25">
      <c r="A1368" t="s">
        <v>4573</v>
      </c>
      <c r="B1368" t="s">
        <v>122</v>
      </c>
      <c r="C1368" t="s">
        <v>13</v>
      </c>
      <c r="D1368" t="s">
        <v>4574</v>
      </c>
      <c r="E1368" t="s">
        <v>4575</v>
      </c>
      <c r="F1368" t="s">
        <v>16</v>
      </c>
      <c r="G1368" t="s">
        <v>17</v>
      </c>
      <c r="H1368" t="s">
        <v>18</v>
      </c>
    </row>
    <row r="1369" spans="1:8" x14ac:dyDescent="0.25">
      <c r="A1369" t="s">
        <v>4576</v>
      </c>
      <c r="B1369" t="s">
        <v>374</v>
      </c>
      <c r="C1369" t="s">
        <v>23</v>
      </c>
      <c r="D1369" t="s">
        <v>4577</v>
      </c>
      <c r="E1369" t="s">
        <v>4578</v>
      </c>
      <c r="F1369" t="s">
        <v>16</v>
      </c>
      <c r="G1369" t="s">
        <v>17</v>
      </c>
      <c r="H1369" t="s">
        <v>18</v>
      </c>
    </row>
    <row r="1370" spans="1:8" x14ac:dyDescent="0.25">
      <c r="A1370" t="s">
        <v>4579</v>
      </c>
      <c r="B1370" t="s">
        <v>4085</v>
      </c>
      <c r="C1370" t="s">
        <v>29</v>
      </c>
      <c r="D1370" t="s">
        <v>4580</v>
      </c>
      <c r="E1370" t="s">
        <v>4581</v>
      </c>
      <c r="F1370" t="s">
        <v>16</v>
      </c>
      <c r="G1370" t="s">
        <v>17</v>
      </c>
      <c r="H1370" t="s">
        <v>18</v>
      </c>
    </row>
    <row r="1371" spans="1:8" x14ac:dyDescent="0.25">
      <c r="A1371" t="s">
        <v>4582</v>
      </c>
      <c r="B1371" t="s">
        <v>4111</v>
      </c>
      <c r="C1371" t="s">
        <v>59</v>
      </c>
      <c r="D1371" t="s">
        <v>4583</v>
      </c>
      <c r="E1371" t="s">
        <v>4584</v>
      </c>
      <c r="F1371" t="s">
        <v>16</v>
      </c>
      <c r="G1371" t="s">
        <v>17</v>
      </c>
      <c r="H1371" t="s">
        <v>18</v>
      </c>
    </row>
    <row r="1372" spans="1:8" x14ac:dyDescent="0.25">
      <c r="A1372" t="s">
        <v>4585</v>
      </c>
      <c r="B1372" t="s">
        <v>3244</v>
      </c>
      <c r="C1372" t="s">
        <v>13</v>
      </c>
      <c r="D1372" t="s">
        <v>4586</v>
      </c>
      <c r="E1372" t="s">
        <v>4587</v>
      </c>
      <c r="F1372" t="s">
        <v>16</v>
      </c>
      <c r="G1372" t="s">
        <v>17</v>
      </c>
      <c r="H1372" t="s">
        <v>18</v>
      </c>
    </row>
    <row r="1373" spans="1:8" x14ac:dyDescent="0.25">
      <c r="A1373" t="s">
        <v>4588</v>
      </c>
      <c r="B1373" t="s">
        <v>434</v>
      </c>
      <c r="C1373" t="s">
        <v>265</v>
      </c>
      <c r="D1373" t="s">
        <v>4589</v>
      </c>
      <c r="E1373" t="s">
        <v>4590</v>
      </c>
      <c r="F1373" t="s">
        <v>16</v>
      </c>
      <c r="G1373" t="s">
        <v>17</v>
      </c>
      <c r="H1373" t="s">
        <v>18</v>
      </c>
    </row>
    <row r="1374" spans="1:8" x14ac:dyDescent="0.25">
      <c r="A1374" t="s">
        <v>4591</v>
      </c>
      <c r="B1374" t="s">
        <v>108</v>
      </c>
      <c r="C1374" t="s">
        <v>13</v>
      </c>
      <c r="D1374" t="s">
        <v>4592</v>
      </c>
      <c r="E1374" t="s">
        <v>4593</v>
      </c>
      <c r="F1374" t="s">
        <v>16</v>
      </c>
      <c r="G1374" t="s">
        <v>17</v>
      </c>
      <c r="H1374" t="s">
        <v>18</v>
      </c>
    </row>
    <row r="1375" spans="1:8" x14ac:dyDescent="0.25">
      <c r="A1375" t="s">
        <v>4594</v>
      </c>
      <c r="B1375" t="s">
        <v>310</v>
      </c>
      <c r="C1375" t="s">
        <v>59</v>
      </c>
      <c r="D1375" t="s">
        <v>4595</v>
      </c>
      <c r="E1375" t="s">
        <v>4596</v>
      </c>
      <c r="F1375" t="s">
        <v>16</v>
      </c>
      <c r="G1375" t="s">
        <v>17</v>
      </c>
      <c r="H1375" t="s">
        <v>18</v>
      </c>
    </row>
    <row r="1376" spans="1:8" x14ac:dyDescent="0.25">
      <c r="A1376" t="s">
        <v>4597</v>
      </c>
      <c r="B1376" t="s">
        <v>77</v>
      </c>
      <c r="C1376" t="s">
        <v>23</v>
      </c>
      <c r="D1376" t="s">
        <v>4598</v>
      </c>
      <c r="E1376" t="s">
        <v>4599</v>
      </c>
      <c r="F1376" t="s">
        <v>16</v>
      </c>
      <c r="G1376" t="s">
        <v>17</v>
      </c>
      <c r="H1376" t="s">
        <v>18</v>
      </c>
    </row>
    <row r="1377" spans="1:8" x14ac:dyDescent="0.25">
      <c r="A1377" t="s">
        <v>4600</v>
      </c>
      <c r="B1377" t="s">
        <v>299</v>
      </c>
      <c r="C1377" t="s">
        <v>167</v>
      </c>
      <c r="D1377" t="s">
        <v>4601</v>
      </c>
      <c r="E1377" t="s">
        <v>4602</v>
      </c>
      <c r="F1377" t="s">
        <v>16</v>
      </c>
      <c r="G1377" t="s">
        <v>17</v>
      </c>
      <c r="H1377" t="s">
        <v>18</v>
      </c>
    </row>
    <row r="1378" spans="1:8" x14ac:dyDescent="0.25">
      <c r="A1378" t="s">
        <v>4603</v>
      </c>
      <c r="B1378" t="s">
        <v>299</v>
      </c>
      <c r="C1378" t="s">
        <v>167</v>
      </c>
      <c r="D1378" t="s">
        <v>4604</v>
      </c>
      <c r="E1378" t="s">
        <v>4605</v>
      </c>
      <c r="F1378" t="s">
        <v>16</v>
      </c>
      <c r="G1378" t="s">
        <v>17</v>
      </c>
      <c r="H1378" t="s">
        <v>18</v>
      </c>
    </row>
    <row r="1379" spans="1:8" x14ac:dyDescent="0.25">
      <c r="A1379" t="s">
        <v>4606</v>
      </c>
      <c r="B1379" t="s">
        <v>77</v>
      </c>
      <c r="C1379" t="s">
        <v>23</v>
      </c>
      <c r="D1379" t="s">
        <v>4607</v>
      </c>
      <c r="E1379" t="s">
        <v>4608</v>
      </c>
      <c r="F1379" t="s">
        <v>16</v>
      </c>
      <c r="G1379" t="s">
        <v>17</v>
      </c>
      <c r="H1379" t="s">
        <v>18</v>
      </c>
    </row>
    <row r="1380" spans="1:8" x14ac:dyDescent="0.25">
      <c r="A1380" t="s">
        <v>4609</v>
      </c>
      <c r="B1380" t="s">
        <v>108</v>
      </c>
      <c r="C1380" t="s">
        <v>13</v>
      </c>
      <c r="D1380" t="s">
        <v>4610</v>
      </c>
      <c r="E1380" t="s">
        <v>4611</v>
      </c>
      <c r="F1380" t="s">
        <v>16</v>
      </c>
      <c r="G1380" t="s">
        <v>17</v>
      </c>
      <c r="H1380" t="s">
        <v>18</v>
      </c>
    </row>
    <row r="1381" spans="1:8" x14ac:dyDescent="0.25">
      <c r="A1381" t="s">
        <v>4612</v>
      </c>
      <c r="B1381" t="s">
        <v>299</v>
      </c>
      <c r="C1381" t="s">
        <v>167</v>
      </c>
      <c r="D1381" t="s">
        <v>4613</v>
      </c>
      <c r="E1381" t="s">
        <v>4614</v>
      </c>
      <c r="F1381" t="s">
        <v>16</v>
      </c>
      <c r="G1381" t="s">
        <v>17</v>
      </c>
      <c r="H1381" t="s">
        <v>18</v>
      </c>
    </row>
    <row r="1382" spans="1:8" x14ac:dyDescent="0.25">
      <c r="A1382" t="s">
        <v>4615</v>
      </c>
      <c r="B1382" t="s">
        <v>1736</v>
      </c>
      <c r="C1382" t="s">
        <v>167</v>
      </c>
      <c r="D1382" t="s">
        <v>4616</v>
      </c>
      <c r="E1382" t="s">
        <v>4617</v>
      </c>
      <c r="F1382" t="s">
        <v>16</v>
      </c>
      <c r="G1382" t="s">
        <v>17</v>
      </c>
      <c r="H1382" t="s">
        <v>18</v>
      </c>
    </row>
    <row r="1383" spans="1:8" x14ac:dyDescent="0.25">
      <c r="A1383" t="s">
        <v>4618</v>
      </c>
      <c r="B1383" t="s">
        <v>108</v>
      </c>
      <c r="C1383" t="s">
        <v>13</v>
      </c>
      <c r="D1383" t="s">
        <v>4619</v>
      </c>
      <c r="E1383" t="s">
        <v>4620</v>
      </c>
      <c r="F1383" t="s">
        <v>16</v>
      </c>
      <c r="G1383" t="s">
        <v>17</v>
      </c>
      <c r="H1383" t="s">
        <v>18</v>
      </c>
    </row>
    <row r="1384" spans="1:8" x14ac:dyDescent="0.25">
      <c r="A1384" t="s">
        <v>4621</v>
      </c>
      <c r="B1384" t="s">
        <v>4555</v>
      </c>
      <c r="C1384" t="s">
        <v>59</v>
      </c>
      <c r="D1384" t="s">
        <v>4622</v>
      </c>
      <c r="E1384" t="s">
        <v>4623</v>
      </c>
      <c r="F1384" t="s">
        <v>16</v>
      </c>
      <c r="G1384" t="s">
        <v>17</v>
      </c>
      <c r="H1384" t="s">
        <v>18</v>
      </c>
    </row>
    <row r="1385" spans="1:8" x14ac:dyDescent="0.25">
      <c r="A1385" t="s">
        <v>4624</v>
      </c>
      <c r="B1385" t="s">
        <v>3244</v>
      </c>
      <c r="C1385" t="s">
        <v>13</v>
      </c>
      <c r="D1385" t="s">
        <v>4625</v>
      </c>
      <c r="E1385" t="s">
        <v>4626</v>
      </c>
      <c r="F1385" t="s">
        <v>16</v>
      </c>
      <c r="G1385" t="s">
        <v>17</v>
      </c>
      <c r="H1385" t="s">
        <v>18</v>
      </c>
    </row>
    <row r="1386" spans="1:8" x14ac:dyDescent="0.25">
      <c r="A1386" t="s">
        <v>4627</v>
      </c>
      <c r="B1386" t="s">
        <v>4628</v>
      </c>
      <c r="C1386" t="s">
        <v>29</v>
      </c>
      <c r="D1386" t="s">
        <v>4629</v>
      </c>
      <c r="E1386" t="s">
        <v>4630</v>
      </c>
      <c r="F1386" t="s">
        <v>16</v>
      </c>
      <c r="G1386" t="s">
        <v>17</v>
      </c>
      <c r="H1386" t="s">
        <v>18</v>
      </c>
    </row>
    <row r="1387" spans="1:8" x14ac:dyDescent="0.25">
      <c r="A1387" t="s">
        <v>4631</v>
      </c>
      <c r="B1387" t="s">
        <v>4628</v>
      </c>
      <c r="C1387" t="s">
        <v>29</v>
      </c>
      <c r="D1387" t="s">
        <v>4632</v>
      </c>
      <c r="E1387" t="s">
        <v>4633</v>
      </c>
      <c r="F1387" t="s">
        <v>16</v>
      </c>
      <c r="G1387" t="s">
        <v>17</v>
      </c>
      <c r="H1387" t="s">
        <v>18</v>
      </c>
    </row>
    <row r="1388" spans="1:8" x14ac:dyDescent="0.25">
      <c r="A1388" t="s">
        <v>4634</v>
      </c>
      <c r="B1388" t="s">
        <v>537</v>
      </c>
      <c r="C1388" t="s">
        <v>23</v>
      </c>
      <c r="D1388" t="s">
        <v>4635</v>
      </c>
      <c r="E1388" t="s">
        <v>4636</v>
      </c>
      <c r="F1388" t="s">
        <v>16</v>
      </c>
      <c r="G1388" t="s">
        <v>17</v>
      </c>
      <c r="H1388" t="s">
        <v>18</v>
      </c>
    </row>
    <row r="1389" spans="1:8" x14ac:dyDescent="0.25">
      <c r="A1389" t="s">
        <v>4637</v>
      </c>
      <c r="B1389" t="s">
        <v>171</v>
      </c>
      <c r="C1389" t="s">
        <v>13</v>
      </c>
      <c r="D1389" t="s">
        <v>4638</v>
      </c>
      <c r="E1389" t="s">
        <v>4639</v>
      </c>
      <c r="F1389" t="s">
        <v>16</v>
      </c>
      <c r="G1389" t="s">
        <v>17</v>
      </c>
      <c r="H1389" t="s">
        <v>18</v>
      </c>
    </row>
    <row r="1390" spans="1:8" x14ac:dyDescent="0.25">
      <c r="A1390" t="s">
        <v>4640</v>
      </c>
      <c r="B1390" t="s">
        <v>175</v>
      </c>
      <c r="C1390" t="s">
        <v>167</v>
      </c>
      <c r="D1390" t="s">
        <v>4641</v>
      </c>
      <c r="E1390" t="s">
        <v>4642</v>
      </c>
      <c r="F1390" t="s">
        <v>16</v>
      </c>
      <c r="G1390" t="s">
        <v>17</v>
      </c>
      <c r="H1390" t="s">
        <v>18</v>
      </c>
    </row>
    <row r="1391" spans="1:8" x14ac:dyDescent="0.25">
      <c r="A1391" t="s">
        <v>4643</v>
      </c>
      <c r="B1391" t="s">
        <v>537</v>
      </c>
      <c r="C1391" t="s">
        <v>23</v>
      </c>
      <c r="D1391" t="s">
        <v>4644</v>
      </c>
      <c r="E1391" t="s">
        <v>4645</v>
      </c>
      <c r="F1391" t="s">
        <v>16</v>
      </c>
      <c r="G1391" t="s">
        <v>17</v>
      </c>
      <c r="H1391" t="s">
        <v>18</v>
      </c>
    </row>
    <row r="1392" spans="1:8" x14ac:dyDescent="0.25">
      <c r="A1392" t="s">
        <v>4646</v>
      </c>
      <c r="B1392" t="s">
        <v>4121</v>
      </c>
      <c r="C1392" t="s">
        <v>167</v>
      </c>
      <c r="D1392" t="s">
        <v>4647</v>
      </c>
      <c r="E1392" t="s">
        <v>4648</v>
      </c>
      <c r="F1392" t="s">
        <v>16</v>
      </c>
      <c r="G1392" t="s">
        <v>17</v>
      </c>
      <c r="H1392" t="s">
        <v>18</v>
      </c>
    </row>
    <row r="1393" spans="1:8" x14ac:dyDescent="0.25">
      <c r="A1393" t="s">
        <v>4649</v>
      </c>
      <c r="B1393" t="s">
        <v>4121</v>
      </c>
      <c r="C1393" t="s">
        <v>167</v>
      </c>
      <c r="D1393" t="s">
        <v>4650</v>
      </c>
      <c r="E1393" t="s">
        <v>4651</v>
      </c>
      <c r="F1393" t="s">
        <v>16</v>
      </c>
      <c r="G1393" t="s">
        <v>17</v>
      </c>
      <c r="H1393" t="s">
        <v>18</v>
      </c>
    </row>
    <row r="1394" spans="1:8" x14ac:dyDescent="0.25">
      <c r="A1394" t="s">
        <v>4652</v>
      </c>
      <c r="B1394" t="s">
        <v>641</v>
      </c>
      <c r="C1394" t="s">
        <v>23</v>
      </c>
      <c r="D1394" t="s">
        <v>4653</v>
      </c>
      <c r="E1394" t="s">
        <v>4654</v>
      </c>
      <c r="F1394" t="s">
        <v>16</v>
      </c>
      <c r="G1394" t="s">
        <v>17</v>
      </c>
      <c r="H1394" t="s">
        <v>18</v>
      </c>
    </row>
    <row r="1395" spans="1:8" x14ac:dyDescent="0.25">
      <c r="A1395" t="s">
        <v>4655</v>
      </c>
      <c r="B1395" t="s">
        <v>4656</v>
      </c>
      <c r="C1395" t="s">
        <v>59</v>
      </c>
      <c r="D1395" t="s">
        <v>4657</v>
      </c>
      <c r="E1395" t="s">
        <v>4658</v>
      </c>
      <c r="F1395" t="s">
        <v>16</v>
      </c>
      <c r="G1395" t="s">
        <v>17</v>
      </c>
      <c r="H1395" t="s">
        <v>18</v>
      </c>
    </row>
    <row r="1396" spans="1:8" x14ac:dyDescent="0.25">
      <c r="A1396" t="s">
        <v>4659</v>
      </c>
      <c r="B1396" t="s">
        <v>133</v>
      </c>
      <c r="C1396" t="s">
        <v>23</v>
      </c>
      <c r="D1396" t="s">
        <v>4660</v>
      </c>
      <c r="E1396" t="s">
        <v>4661</v>
      </c>
      <c r="F1396" t="s">
        <v>16</v>
      </c>
      <c r="G1396" t="s">
        <v>17</v>
      </c>
      <c r="H1396" t="s">
        <v>18</v>
      </c>
    </row>
    <row r="1397" spans="1:8" x14ac:dyDescent="0.25">
      <c r="A1397" t="s">
        <v>4662</v>
      </c>
      <c r="B1397" t="s">
        <v>133</v>
      </c>
      <c r="C1397" t="s">
        <v>23</v>
      </c>
      <c r="D1397" t="s">
        <v>4663</v>
      </c>
      <c r="E1397" t="s">
        <v>4664</v>
      </c>
      <c r="F1397" t="s">
        <v>16</v>
      </c>
      <c r="G1397" t="s">
        <v>17</v>
      </c>
      <c r="H1397" t="s">
        <v>18</v>
      </c>
    </row>
    <row r="1398" spans="1:8" x14ac:dyDescent="0.25">
      <c r="A1398" t="s">
        <v>4665</v>
      </c>
      <c r="B1398" t="s">
        <v>133</v>
      </c>
      <c r="C1398" t="s">
        <v>23</v>
      </c>
      <c r="D1398" t="s">
        <v>4666</v>
      </c>
      <c r="E1398" t="s">
        <v>4667</v>
      </c>
      <c r="F1398" t="s">
        <v>16</v>
      </c>
      <c r="G1398" t="s">
        <v>17</v>
      </c>
      <c r="H1398" t="s">
        <v>18</v>
      </c>
    </row>
    <row r="1399" spans="1:8" x14ac:dyDescent="0.25">
      <c r="A1399" t="s">
        <v>4668</v>
      </c>
      <c r="B1399" t="s">
        <v>337</v>
      </c>
      <c r="C1399" t="s">
        <v>13</v>
      </c>
      <c r="D1399" t="s">
        <v>4669</v>
      </c>
      <c r="E1399" t="s">
        <v>4670</v>
      </c>
      <c r="F1399" t="s">
        <v>16</v>
      </c>
      <c r="G1399" t="s">
        <v>17</v>
      </c>
      <c r="H1399" t="s">
        <v>18</v>
      </c>
    </row>
    <row r="1400" spans="1:8" x14ac:dyDescent="0.25">
      <c r="A1400" t="s">
        <v>4671</v>
      </c>
      <c r="B1400" t="s">
        <v>166</v>
      </c>
      <c r="C1400" t="s">
        <v>167</v>
      </c>
      <c r="D1400" t="s">
        <v>4672</v>
      </c>
      <c r="E1400" t="s">
        <v>4673</v>
      </c>
      <c r="F1400" t="s">
        <v>16</v>
      </c>
      <c r="G1400" t="s">
        <v>17</v>
      </c>
      <c r="H1400" t="s">
        <v>18</v>
      </c>
    </row>
    <row r="1401" spans="1:8" x14ac:dyDescent="0.25">
      <c r="A1401" t="s">
        <v>4674</v>
      </c>
      <c r="B1401" t="s">
        <v>4675</v>
      </c>
      <c r="C1401" t="s">
        <v>167</v>
      </c>
      <c r="D1401" t="s">
        <v>4676</v>
      </c>
      <c r="E1401" t="s">
        <v>4677</v>
      </c>
      <c r="F1401" t="s">
        <v>16</v>
      </c>
      <c r="G1401" t="s">
        <v>17</v>
      </c>
      <c r="H1401" t="s">
        <v>18</v>
      </c>
    </row>
    <row r="1402" spans="1:8" x14ac:dyDescent="0.25">
      <c r="A1402" t="s">
        <v>4678</v>
      </c>
      <c r="B1402" t="s">
        <v>299</v>
      </c>
      <c r="C1402" t="s">
        <v>167</v>
      </c>
      <c r="D1402" t="s">
        <v>4679</v>
      </c>
      <c r="E1402" t="s">
        <v>4680</v>
      </c>
      <c r="F1402" t="s">
        <v>16</v>
      </c>
      <c r="G1402" t="s">
        <v>17</v>
      </c>
      <c r="H1402" t="s">
        <v>18</v>
      </c>
    </row>
    <row r="1403" spans="1:8" x14ac:dyDescent="0.25">
      <c r="A1403" t="s">
        <v>4681</v>
      </c>
      <c r="B1403" t="s">
        <v>299</v>
      </c>
      <c r="C1403" t="s">
        <v>167</v>
      </c>
      <c r="D1403" t="s">
        <v>4682</v>
      </c>
      <c r="E1403" t="s">
        <v>4683</v>
      </c>
      <c r="F1403" t="s">
        <v>16</v>
      </c>
      <c r="G1403" t="s">
        <v>17</v>
      </c>
      <c r="H1403" t="s">
        <v>18</v>
      </c>
    </row>
    <row r="1404" spans="1:8" x14ac:dyDescent="0.25">
      <c r="A1404" t="s">
        <v>4684</v>
      </c>
      <c r="B1404" t="s">
        <v>310</v>
      </c>
      <c r="C1404" t="s">
        <v>59</v>
      </c>
      <c r="D1404" t="s">
        <v>4685</v>
      </c>
      <c r="E1404" t="s">
        <v>4686</v>
      </c>
      <c r="F1404" t="s">
        <v>16</v>
      </c>
      <c r="G1404" t="s">
        <v>17</v>
      </c>
      <c r="H1404" t="s">
        <v>18</v>
      </c>
    </row>
    <row r="1405" spans="1:8" x14ac:dyDescent="0.25">
      <c r="A1405" t="s">
        <v>4687</v>
      </c>
      <c r="B1405" t="s">
        <v>41</v>
      </c>
      <c r="C1405" t="s">
        <v>23</v>
      </c>
      <c r="D1405" t="s">
        <v>4688</v>
      </c>
      <c r="E1405" t="s">
        <v>4689</v>
      </c>
      <c r="F1405" t="s">
        <v>16</v>
      </c>
      <c r="G1405" t="s">
        <v>17</v>
      </c>
      <c r="H1405" t="s">
        <v>18</v>
      </c>
    </row>
    <row r="1406" spans="1:8" x14ac:dyDescent="0.25">
      <c r="A1406" t="s">
        <v>4690</v>
      </c>
      <c r="B1406" t="s">
        <v>3495</v>
      </c>
      <c r="C1406" t="s">
        <v>167</v>
      </c>
      <c r="D1406" t="s">
        <v>4691</v>
      </c>
      <c r="E1406" t="s">
        <v>4692</v>
      </c>
      <c r="F1406" t="s">
        <v>16</v>
      </c>
      <c r="G1406" t="s">
        <v>17</v>
      </c>
      <c r="H1406" t="s">
        <v>18</v>
      </c>
    </row>
    <row r="1407" spans="1:8" x14ac:dyDescent="0.25">
      <c r="A1407" t="s">
        <v>4693</v>
      </c>
      <c r="B1407" t="s">
        <v>162</v>
      </c>
      <c r="C1407" t="s">
        <v>13</v>
      </c>
      <c r="D1407" t="s">
        <v>4694</v>
      </c>
      <c r="E1407" t="s">
        <v>4695</v>
      </c>
      <c r="F1407" t="s">
        <v>16</v>
      </c>
      <c r="G1407" t="s">
        <v>17</v>
      </c>
      <c r="H1407" t="s">
        <v>18</v>
      </c>
    </row>
    <row r="1408" spans="1:8" x14ac:dyDescent="0.25">
      <c r="A1408" t="s">
        <v>4696</v>
      </c>
      <c r="B1408" t="s">
        <v>41</v>
      </c>
      <c r="C1408" t="s">
        <v>23</v>
      </c>
      <c r="D1408" t="s">
        <v>4697</v>
      </c>
      <c r="E1408" t="s">
        <v>4698</v>
      </c>
      <c r="F1408" t="s">
        <v>16</v>
      </c>
      <c r="G1408" t="s">
        <v>17</v>
      </c>
      <c r="H1408" t="s">
        <v>18</v>
      </c>
    </row>
    <row r="1409" spans="1:8" x14ac:dyDescent="0.25">
      <c r="A1409" t="s">
        <v>4699</v>
      </c>
      <c r="B1409" t="s">
        <v>3495</v>
      </c>
      <c r="C1409" t="s">
        <v>167</v>
      </c>
      <c r="D1409" t="s">
        <v>4700</v>
      </c>
      <c r="E1409" t="s">
        <v>4701</v>
      </c>
      <c r="F1409" t="s">
        <v>16</v>
      </c>
      <c r="G1409" t="s">
        <v>17</v>
      </c>
      <c r="H1409" t="s">
        <v>18</v>
      </c>
    </row>
    <row r="1410" spans="1:8" x14ac:dyDescent="0.25">
      <c r="A1410" t="s">
        <v>4702</v>
      </c>
      <c r="B1410" t="s">
        <v>162</v>
      </c>
      <c r="C1410" t="s">
        <v>13</v>
      </c>
      <c r="D1410" t="s">
        <v>4703</v>
      </c>
      <c r="E1410" t="s">
        <v>4704</v>
      </c>
      <c r="F1410" t="s">
        <v>16</v>
      </c>
      <c r="G1410" t="s">
        <v>17</v>
      </c>
      <c r="H1410" t="s">
        <v>18</v>
      </c>
    </row>
    <row r="1411" spans="1:8" x14ac:dyDescent="0.25">
      <c r="A1411" t="s">
        <v>4705</v>
      </c>
      <c r="B1411" t="s">
        <v>182</v>
      </c>
      <c r="C1411" t="s">
        <v>13</v>
      </c>
      <c r="D1411" t="s">
        <v>4706</v>
      </c>
      <c r="E1411" t="s">
        <v>4707</v>
      </c>
      <c r="F1411" t="s">
        <v>16</v>
      </c>
      <c r="G1411" t="s">
        <v>17</v>
      </c>
      <c r="H1411" t="s">
        <v>18</v>
      </c>
    </row>
    <row r="1412" spans="1:8" x14ac:dyDescent="0.25">
      <c r="A1412" t="s">
        <v>4708</v>
      </c>
      <c r="B1412" t="s">
        <v>146</v>
      </c>
      <c r="C1412" t="s">
        <v>13</v>
      </c>
      <c r="D1412" t="s">
        <v>4709</v>
      </c>
      <c r="E1412" t="s">
        <v>4710</v>
      </c>
      <c r="F1412" t="s">
        <v>16</v>
      </c>
      <c r="G1412" t="s">
        <v>17</v>
      </c>
      <c r="H1412" t="s">
        <v>18</v>
      </c>
    </row>
    <row r="1413" spans="1:8" x14ac:dyDescent="0.25">
      <c r="A1413" t="s">
        <v>4711</v>
      </c>
      <c r="B1413" t="s">
        <v>3234</v>
      </c>
      <c r="C1413" t="s">
        <v>167</v>
      </c>
      <c r="D1413" t="s">
        <v>4712</v>
      </c>
      <c r="E1413" t="s">
        <v>4713</v>
      </c>
      <c r="F1413" t="s">
        <v>16</v>
      </c>
      <c r="G1413" t="s">
        <v>17</v>
      </c>
      <c r="H1413" t="s">
        <v>18</v>
      </c>
    </row>
    <row r="1414" spans="1:8" x14ac:dyDescent="0.25">
      <c r="A1414" t="s">
        <v>4714</v>
      </c>
      <c r="B1414" t="s">
        <v>146</v>
      </c>
      <c r="C1414" t="s">
        <v>13</v>
      </c>
      <c r="D1414" t="s">
        <v>4715</v>
      </c>
      <c r="E1414" t="s">
        <v>4716</v>
      </c>
      <c r="F1414" t="s">
        <v>16</v>
      </c>
      <c r="G1414" t="s">
        <v>17</v>
      </c>
      <c r="H1414" t="s">
        <v>18</v>
      </c>
    </row>
    <row r="1415" spans="1:8" x14ac:dyDescent="0.25">
      <c r="A1415" t="s">
        <v>4717</v>
      </c>
      <c r="B1415" t="s">
        <v>1753</v>
      </c>
      <c r="C1415" t="s">
        <v>167</v>
      </c>
      <c r="D1415" t="s">
        <v>4718</v>
      </c>
      <c r="E1415" t="s">
        <v>4719</v>
      </c>
      <c r="F1415" t="s">
        <v>16</v>
      </c>
      <c r="G1415" t="s">
        <v>17</v>
      </c>
      <c r="H1415" t="s">
        <v>18</v>
      </c>
    </row>
    <row r="1416" spans="1:8" x14ac:dyDescent="0.25">
      <c r="A1416" t="s">
        <v>4720</v>
      </c>
      <c r="B1416" t="s">
        <v>222</v>
      </c>
      <c r="C1416" t="s">
        <v>23</v>
      </c>
      <c r="D1416" t="s">
        <v>4721</v>
      </c>
      <c r="E1416" t="s">
        <v>4722</v>
      </c>
      <c r="F1416" t="s">
        <v>16</v>
      </c>
      <c r="G1416" t="s">
        <v>17</v>
      </c>
      <c r="H1416" t="s">
        <v>18</v>
      </c>
    </row>
    <row r="1417" spans="1:8" x14ac:dyDescent="0.25">
      <c r="A1417" t="s">
        <v>4723</v>
      </c>
      <c r="B1417" t="s">
        <v>222</v>
      </c>
      <c r="C1417" t="s">
        <v>23</v>
      </c>
      <c r="D1417" t="s">
        <v>4724</v>
      </c>
      <c r="E1417" t="s">
        <v>4725</v>
      </c>
      <c r="F1417" t="s">
        <v>16</v>
      </c>
      <c r="G1417" t="s">
        <v>17</v>
      </c>
      <c r="H1417" t="s">
        <v>18</v>
      </c>
    </row>
    <row r="1418" spans="1:8" x14ac:dyDescent="0.25">
      <c r="A1418" t="s">
        <v>4726</v>
      </c>
      <c r="B1418" t="s">
        <v>884</v>
      </c>
      <c r="C1418" t="s">
        <v>13</v>
      </c>
      <c r="D1418" t="s">
        <v>4727</v>
      </c>
      <c r="E1418" t="s">
        <v>4728</v>
      </c>
      <c r="F1418" t="s">
        <v>16</v>
      </c>
      <c r="G1418" t="s">
        <v>17</v>
      </c>
      <c r="H1418" t="s">
        <v>18</v>
      </c>
    </row>
    <row r="1419" spans="1:8" x14ac:dyDescent="0.25">
      <c r="A1419" t="s">
        <v>4729</v>
      </c>
      <c r="B1419" t="s">
        <v>1753</v>
      </c>
      <c r="C1419" t="s">
        <v>167</v>
      </c>
      <c r="D1419" t="s">
        <v>4730</v>
      </c>
      <c r="E1419" t="s">
        <v>4731</v>
      </c>
      <c r="F1419" t="s">
        <v>16</v>
      </c>
      <c r="G1419" t="s">
        <v>17</v>
      </c>
      <c r="H1419" t="s">
        <v>18</v>
      </c>
    </row>
    <row r="1420" spans="1:8" x14ac:dyDescent="0.25">
      <c r="A1420" t="s">
        <v>4732</v>
      </c>
      <c r="B1420" t="s">
        <v>382</v>
      </c>
      <c r="C1420" t="s">
        <v>23</v>
      </c>
      <c r="D1420" t="s">
        <v>4733</v>
      </c>
      <c r="E1420" t="s">
        <v>4734</v>
      </c>
      <c r="F1420" t="s">
        <v>16</v>
      </c>
      <c r="G1420" t="s">
        <v>17</v>
      </c>
      <c r="H1420" t="s">
        <v>18</v>
      </c>
    </row>
    <row r="1421" spans="1:8" x14ac:dyDescent="0.25">
      <c r="A1421" t="s">
        <v>4735</v>
      </c>
      <c r="B1421" t="s">
        <v>954</v>
      </c>
      <c r="C1421" t="s">
        <v>23</v>
      </c>
      <c r="D1421" t="s">
        <v>4736</v>
      </c>
      <c r="E1421" t="s">
        <v>4737</v>
      </c>
      <c r="F1421" t="s">
        <v>16</v>
      </c>
      <c r="G1421" t="s">
        <v>17</v>
      </c>
      <c r="H1421" t="s">
        <v>18</v>
      </c>
    </row>
    <row r="1422" spans="1:8" x14ac:dyDescent="0.25">
      <c r="A1422" t="s">
        <v>4738</v>
      </c>
      <c r="B1422" t="s">
        <v>4278</v>
      </c>
      <c r="C1422" t="s">
        <v>167</v>
      </c>
      <c r="D1422" t="s">
        <v>4739</v>
      </c>
      <c r="E1422" t="s">
        <v>4740</v>
      </c>
      <c r="F1422" t="s">
        <v>16</v>
      </c>
      <c r="G1422" t="s">
        <v>17</v>
      </c>
      <c r="H1422" t="s">
        <v>18</v>
      </c>
    </row>
    <row r="1423" spans="1:8" x14ac:dyDescent="0.25">
      <c r="A1423" t="s">
        <v>4741</v>
      </c>
      <c r="B1423" t="s">
        <v>1736</v>
      </c>
      <c r="C1423" t="s">
        <v>167</v>
      </c>
      <c r="D1423" t="s">
        <v>4742</v>
      </c>
      <c r="E1423" t="s">
        <v>4743</v>
      </c>
      <c r="F1423" t="s">
        <v>16</v>
      </c>
      <c r="G1423" t="s">
        <v>17</v>
      </c>
      <c r="H1423" t="s">
        <v>18</v>
      </c>
    </row>
    <row r="1424" spans="1:8" x14ac:dyDescent="0.25">
      <c r="A1424" t="s">
        <v>4744</v>
      </c>
      <c r="B1424" t="s">
        <v>35</v>
      </c>
      <c r="C1424" t="s">
        <v>13</v>
      </c>
      <c r="D1424" t="s">
        <v>4745</v>
      </c>
      <c r="E1424" t="s">
        <v>4746</v>
      </c>
      <c r="F1424" t="s">
        <v>16</v>
      </c>
      <c r="G1424" t="s">
        <v>17</v>
      </c>
      <c r="H1424" t="s">
        <v>18</v>
      </c>
    </row>
    <row r="1425" spans="1:8" x14ac:dyDescent="0.25">
      <c r="A1425" t="s">
        <v>4747</v>
      </c>
      <c r="B1425" t="s">
        <v>3244</v>
      </c>
      <c r="C1425" t="s">
        <v>13</v>
      </c>
      <c r="D1425" t="s">
        <v>4748</v>
      </c>
      <c r="E1425" t="s">
        <v>4749</v>
      </c>
      <c r="F1425" t="s">
        <v>16</v>
      </c>
      <c r="G1425" t="s">
        <v>17</v>
      </c>
      <c r="H1425" t="s">
        <v>18</v>
      </c>
    </row>
    <row r="1426" spans="1:8" x14ac:dyDescent="0.25">
      <c r="A1426" t="s">
        <v>4750</v>
      </c>
      <c r="B1426" t="s">
        <v>1736</v>
      </c>
      <c r="C1426" t="s">
        <v>167</v>
      </c>
      <c r="D1426" t="s">
        <v>4751</v>
      </c>
      <c r="E1426" t="s">
        <v>4752</v>
      </c>
      <c r="F1426" t="s">
        <v>16</v>
      </c>
      <c r="G1426" t="s">
        <v>17</v>
      </c>
      <c r="H1426" t="s">
        <v>18</v>
      </c>
    </row>
    <row r="1427" spans="1:8" x14ac:dyDescent="0.25">
      <c r="A1427" t="s">
        <v>4753</v>
      </c>
      <c r="B1427" t="s">
        <v>1736</v>
      </c>
      <c r="C1427" t="s">
        <v>167</v>
      </c>
      <c r="D1427" t="s">
        <v>4754</v>
      </c>
      <c r="E1427" t="s">
        <v>4755</v>
      </c>
      <c r="F1427" t="s">
        <v>16</v>
      </c>
      <c r="G1427" t="s">
        <v>17</v>
      </c>
      <c r="H1427" t="s">
        <v>18</v>
      </c>
    </row>
    <row r="1428" spans="1:8" x14ac:dyDescent="0.25">
      <c r="A1428" t="s">
        <v>4756</v>
      </c>
      <c r="B1428" t="s">
        <v>3244</v>
      </c>
      <c r="C1428" t="s">
        <v>13</v>
      </c>
      <c r="D1428" t="s">
        <v>4757</v>
      </c>
      <c r="E1428" t="s">
        <v>4758</v>
      </c>
      <c r="F1428" t="s">
        <v>16</v>
      </c>
      <c r="G1428" t="s">
        <v>17</v>
      </c>
      <c r="H1428" t="s">
        <v>18</v>
      </c>
    </row>
    <row r="1429" spans="1:8" x14ac:dyDescent="0.25">
      <c r="A1429" t="s">
        <v>4759</v>
      </c>
      <c r="B1429" t="s">
        <v>186</v>
      </c>
      <c r="C1429" t="s">
        <v>23</v>
      </c>
      <c r="D1429" t="s">
        <v>4760</v>
      </c>
      <c r="E1429" t="s">
        <v>4761</v>
      </c>
      <c r="F1429" t="s">
        <v>16</v>
      </c>
      <c r="G1429" t="s">
        <v>17</v>
      </c>
      <c r="H1429" t="s">
        <v>18</v>
      </c>
    </row>
    <row r="1430" spans="1:8" x14ac:dyDescent="0.25">
      <c r="A1430" t="s">
        <v>4762</v>
      </c>
      <c r="B1430" t="s">
        <v>4763</v>
      </c>
      <c r="C1430" t="s">
        <v>29</v>
      </c>
      <c r="D1430" t="s">
        <v>4764</v>
      </c>
      <c r="E1430" t="s">
        <v>4765</v>
      </c>
      <c r="F1430" t="s">
        <v>16</v>
      </c>
      <c r="G1430" t="s">
        <v>17</v>
      </c>
      <c r="H1430" t="s">
        <v>18</v>
      </c>
    </row>
    <row r="1431" spans="1:8" x14ac:dyDescent="0.25">
      <c r="A1431" t="s">
        <v>4766</v>
      </c>
      <c r="B1431" t="s">
        <v>3584</v>
      </c>
      <c r="C1431" t="s">
        <v>167</v>
      </c>
      <c r="D1431" t="s">
        <v>4767</v>
      </c>
      <c r="E1431" t="s">
        <v>4768</v>
      </c>
      <c r="F1431" t="s">
        <v>16</v>
      </c>
      <c r="G1431" t="s">
        <v>17</v>
      </c>
      <c r="H1431" t="s">
        <v>18</v>
      </c>
    </row>
    <row r="1432" spans="1:8" x14ac:dyDescent="0.25">
      <c r="A1432" t="s">
        <v>4769</v>
      </c>
      <c r="B1432" t="s">
        <v>884</v>
      </c>
      <c r="C1432" t="s">
        <v>13</v>
      </c>
      <c r="D1432" t="s">
        <v>4770</v>
      </c>
      <c r="E1432" t="s">
        <v>4771</v>
      </c>
      <c r="F1432" t="s">
        <v>16</v>
      </c>
      <c r="G1432" t="s">
        <v>17</v>
      </c>
      <c r="H1432" t="s">
        <v>18</v>
      </c>
    </row>
    <row r="1433" spans="1:8" x14ac:dyDescent="0.25">
      <c r="A1433" t="s">
        <v>4772</v>
      </c>
      <c r="B1433" t="s">
        <v>884</v>
      </c>
      <c r="C1433" t="s">
        <v>13</v>
      </c>
      <c r="D1433" t="s">
        <v>4773</v>
      </c>
      <c r="E1433" t="s">
        <v>4774</v>
      </c>
      <c r="F1433" t="s">
        <v>16</v>
      </c>
      <c r="G1433" t="s">
        <v>17</v>
      </c>
      <c r="H1433" t="s">
        <v>18</v>
      </c>
    </row>
    <row r="1434" spans="1:8" x14ac:dyDescent="0.25">
      <c r="A1434" t="s">
        <v>4775</v>
      </c>
      <c r="B1434" t="s">
        <v>382</v>
      </c>
      <c r="C1434" t="s">
        <v>23</v>
      </c>
      <c r="D1434" t="s">
        <v>4776</v>
      </c>
      <c r="E1434" t="s">
        <v>4777</v>
      </c>
      <c r="F1434" t="s">
        <v>16</v>
      </c>
      <c r="G1434" t="s">
        <v>17</v>
      </c>
      <c r="H1434" t="s">
        <v>18</v>
      </c>
    </row>
    <row r="1435" spans="1:8" x14ac:dyDescent="0.25">
      <c r="A1435" t="s">
        <v>4778</v>
      </c>
      <c r="B1435" t="s">
        <v>382</v>
      </c>
      <c r="C1435" t="s">
        <v>23</v>
      </c>
      <c r="D1435" t="s">
        <v>4779</v>
      </c>
      <c r="E1435" t="s">
        <v>4780</v>
      </c>
      <c r="F1435" t="s">
        <v>16</v>
      </c>
      <c r="G1435" t="s">
        <v>17</v>
      </c>
      <c r="H1435" t="s">
        <v>18</v>
      </c>
    </row>
    <row r="1436" spans="1:8" x14ac:dyDescent="0.25">
      <c r="A1436" t="s">
        <v>4781</v>
      </c>
      <c r="B1436" t="s">
        <v>382</v>
      </c>
      <c r="C1436" t="s">
        <v>23</v>
      </c>
      <c r="D1436" t="s">
        <v>4782</v>
      </c>
      <c r="E1436" t="s">
        <v>4783</v>
      </c>
      <c r="F1436" t="s">
        <v>16</v>
      </c>
      <c r="G1436" t="s">
        <v>17</v>
      </c>
      <c r="H1436" t="s">
        <v>18</v>
      </c>
    </row>
    <row r="1437" spans="1:8" x14ac:dyDescent="0.25">
      <c r="A1437" t="s">
        <v>4784</v>
      </c>
      <c r="B1437" t="s">
        <v>884</v>
      </c>
      <c r="C1437" t="s">
        <v>13</v>
      </c>
      <c r="D1437" t="s">
        <v>4785</v>
      </c>
      <c r="E1437" t="s">
        <v>4786</v>
      </c>
      <c r="F1437" t="s">
        <v>16</v>
      </c>
      <c r="G1437" t="s">
        <v>17</v>
      </c>
      <c r="H1437" t="s">
        <v>18</v>
      </c>
    </row>
    <row r="1438" spans="1:8" x14ac:dyDescent="0.25">
      <c r="A1438" t="s">
        <v>4787</v>
      </c>
      <c r="B1438" t="s">
        <v>353</v>
      </c>
      <c r="C1438" t="s">
        <v>29</v>
      </c>
      <c r="D1438" t="s">
        <v>4788</v>
      </c>
      <c r="E1438" t="s">
        <v>4789</v>
      </c>
      <c r="F1438" t="s">
        <v>16</v>
      </c>
      <c r="G1438" t="s">
        <v>17</v>
      </c>
      <c r="H1438" t="s">
        <v>18</v>
      </c>
    </row>
    <row r="1439" spans="1:8" x14ac:dyDescent="0.25">
      <c r="A1439" t="s">
        <v>4790</v>
      </c>
      <c r="B1439" t="s">
        <v>357</v>
      </c>
      <c r="C1439" t="s">
        <v>13</v>
      </c>
      <c r="D1439" t="s">
        <v>4791</v>
      </c>
      <c r="E1439" t="s">
        <v>4792</v>
      </c>
      <c r="F1439" t="s">
        <v>16</v>
      </c>
      <c r="G1439" t="s">
        <v>17</v>
      </c>
      <c r="H1439" t="s">
        <v>18</v>
      </c>
    </row>
    <row r="1440" spans="1:8" x14ac:dyDescent="0.25">
      <c r="A1440" t="s">
        <v>4793</v>
      </c>
      <c r="B1440" t="s">
        <v>3234</v>
      </c>
      <c r="C1440" t="s">
        <v>167</v>
      </c>
      <c r="D1440" t="s">
        <v>4794</v>
      </c>
      <c r="E1440" t="s">
        <v>4795</v>
      </c>
      <c r="F1440" t="s">
        <v>16</v>
      </c>
      <c r="G1440" t="s">
        <v>17</v>
      </c>
      <c r="H1440" t="s">
        <v>18</v>
      </c>
    </row>
    <row r="1441" spans="1:8" x14ac:dyDescent="0.25">
      <c r="A1441" t="s">
        <v>4796</v>
      </c>
      <c r="B1441" t="s">
        <v>222</v>
      </c>
      <c r="C1441" t="s">
        <v>23</v>
      </c>
      <c r="D1441" t="s">
        <v>4797</v>
      </c>
      <c r="E1441" t="s">
        <v>4798</v>
      </c>
      <c r="F1441" t="s">
        <v>16</v>
      </c>
      <c r="G1441" t="s">
        <v>17</v>
      </c>
      <c r="H1441" t="s">
        <v>18</v>
      </c>
    </row>
    <row r="1442" spans="1:8" x14ac:dyDescent="0.25">
      <c r="A1442" t="s">
        <v>4799</v>
      </c>
      <c r="B1442" t="s">
        <v>3234</v>
      </c>
      <c r="C1442" t="s">
        <v>167</v>
      </c>
      <c r="D1442" t="s">
        <v>4800</v>
      </c>
      <c r="E1442" t="s">
        <v>4801</v>
      </c>
      <c r="F1442" t="s">
        <v>16</v>
      </c>
      <c r="G1442" t="s">
        <v>17</v>
      </c>
      <c r="H1442" t="s">
        <v>18</v>
      </c>
    </row>
    <row r="1443" spans="1:8" x14ac:dyDescent="0.25">
      <c r="A1443" t="s">
        <v>4802</v>
      </c>
      <c r="B1443" t="s">
        <v>146</v>
      </c>
      <c r="C1443" t="s">
        <v>13</v>
      </c>
      <c r="D1443" t="s">
        <v>4803</v>
      </c>
      <c r="E1443" t="s">
        <v>4804</v>
      </c>
      <c r="F1443" t="s">
        <v>16</v>
      </c>
      <c r="G1443" t="s">
        <v>17</v>
      </c>
      <c r="H1443" t="s">
        <v>18</v>
      </c>
    </row>
    <row r="1444" spans="1:8" x14ac:dyDescent="0.25">
      <c r="A1444" t="s">
        <v>4805</v>
      </c>
      <c r="B1444" t="s">
        <v>4806</v>
      </c>
      <c r="C1444" t="s">
        <v>265</v>
      </c>
      <c r="D1444" t="s">
        <v>4807</v>
      </c>
      <c r="E1444" t="s">
        <v>4808</v>
      </c>
      <c r="F1444" t="s">
        <v>16</v>
      </c>
      <c r="G1444" t="s">
        <v>17</v>
      </c>
      <c r="H1444" t="s">
        <v>18</v>
      </c>
    </row>
    <row r="1445" spans="1:8" x14ac:dyDescent="0.25">
      <c r="A1445" t="s">
        <v>4809</v>
      </c>
      <c r="B1445" t="s">
        <v>474</v>
      </c>
      <c r="C1445" t="s">
        <v>23</v>
      </c>
      <c r="D1445" t="s">
        <v>4810</v>
      </c>
      <c r="E1445" t="s">
        <v>4811</v>
      </c>
      <c r="F1445" t="s">
        <v>16</v>
      </c>
      <c r="G1445" t="s">
        <v>17</v>
      </c>
      <c r="H1445" t="s">
        <v>18</v>
      </c>
    </row>
    <row r="1446" spans="1:8" x14ac:dyDescent="0.25">
      <c r="A1446" t="s">
        <v>4812</v>
      </c>
      <c r="B1446" t="s">
        <v>146</v>
      </c>
      <c r="C1446" t="s">
        <v>13</v>
      </c>
      <c r="D1446" t="s">
        <v>4813</v>
      </c>
      <c r="E1446" t="s">
        <v>4814</v>
      </c>
      <c r="F1446" t="s">
        <v>16</v>
      </c>
      <c r="G1446" t="s">
        <v>17</v>
      </c>
      <c r="H1446" t="s">
        <v>18</v>
      </c>
    </row>
    <row r="1447" spans="1:8" x14ac:dyDescent="0.25">
      <c r="A1447" t="s">
        <v>4815</v>
      </c>
      <c r="B1447" t="s">
        <v>146</v>
      </c>
      <c r="C1447" t="s">
        <v>13</v>
      </c>
      <c r="D1447" t="s">
        <v>4816</v>
      </c>
      <c r="E1447" t="s">
        <v>4817</v>
      </c>
      <c r="F1447" t="s">
        <v>16</v>
      </c>
      <c r="G1447" t="s">
        <v>17</v>
      </c>
      <c r="H1447" t="s">
        <v>18</v>
      </c>
    </row>
    <row r="1448" spans="1:8" x14ac:dyDescent="0.25">
      <c r="A1448" t="s">
        <v>4818</v>
      </c>
      <c r="B1448" t="s">
        <v>3234</v>
      </c>
      <c r="C1448" t="s">
        <v>167</v>
      </c>
      <c r="D1448" t="s">
        <v>4819</v>
      </c>
      <c r="E1448" t="s">
        <v>4820</v>
      </c>
      <c r="F1448" t="s">
        <v>16</v>
      </c>
      <c r="G1448" t="s">
        <v>17</v>
      </c>
      <c r="H1448" t="s">
        <v>18</v>
      </c>
    </row>
    <row r="1449" spans="1:8" x14ac:dyDescent="0.25">
      <c r="A1449" t="s">
        <v>4821</v>
      </c>
      <c r="B1449" t="s">
        <v>3234</v>
      </c>
      <c r="C1449" t="s">
        <v>167</v>
      </c>
      <c r="D1449" t="s">
        <v>4822</v>
      </c>
      <c r="E1449" t="s">
        <v>4823</v>
      </c>
      <c r="F1449" t="s">
        <v>16</v>
      </c>
      <c r="G1449" t="s">
        <v>17</v>
      </c>
      <c r="H1449" t="s">
        <v>18</v>
      </c>
    </row>
    <row r="1450" spans="1:8" x14ac:dyDescent="0.25">
      <c r="A1450" t="s">
        <v>4824</v>
      </c>
      <c r="B1450" t="s">
        <v>3234</v>
      </c>
      <c r="C1450" t="s">
        <v>167</v>
      </c>
      <c r="D1450" t="s">
        <v>4825</v>
      </c>
      <c r="E1450" t="s">
        <v>4826</v>
      </c>
      <c r="F1450" t="s">
        <v>16</v>
      </c>
      <c r="G1450" t="s">
        <v>17</v>
      </c>
      <c r="H1450" t="s">
        <v>18</v>
      </c>
    </row>
    <row r="1451" spans="1:8" x14ac:dyDescent="0.25">
      <c r="A1451" t="s">
        <v>4827</v>
      </c>
      <c r="B1451" t="s">
        <v>146</v>
      </c>
      <c r="C1451" t="s">
        <v>13</v>
      </c>
      <c r="D1451" t="s">
        <v>4828</v>
      </c>
      <c r="E1451" t="s">
        <v>4829</v>
      </c>
      <c r="F1451" t="s">
        <v>16</v>
      </c>
      <c r="G1451" t="s">
        <v>17</v>
      </c>
      <c r="H1451" t="s">
        <v>18</v>
      </c>
    </row>
    <row r="1452" spans="1:8" x14ac:dyDescent="0.25">
      <c r="A1452" t="s">
        <v>4830</v>
      </c>
      <c r="B1452" t="s">
        <v>4555</v>
      </c>
      <c r="C1452" t="s">
        <v>59</v>
      </c>
      <c r="D1452" t="s">
        <v>4831</v>
      </c>
      <c r="E1452" t="s">
        <v>4832</v>
      </c>
      <c r="F1452" t="s">
        <v>16</v>
      </c>
      <c r="G1452" t="s">
        <v>17</v>
      </c>
      <c r="H1452" t="s">
        <v>18</v>
      </c>
    </row>
    <row r="1453" spans="1:8" x14ac:dyDescent="0.25">
      <c r="A1453" t="s">
        <v>4833</v>
      </c>
      <c r="B1453" t="s">
        <v>1887</v>
      </c>
      <c r="C1453" t="s">
        <v>23</v>
      </c>
      <c r="D1453" t="s">
        <v>4834</v>
      </c>
      <c r="E1453" t="s">
        <v>4835</v>
      </c>
      <c r="F1453" t="s">
        <v>16</v>
      </c>
      <c r="G1453" t="s">
        <v>17</v>
      </c>
      <c r="H1453" t="s">
        <v>18</v>
      </c>
    </row>
    <row r="1454" spans="1:8" x14ac:dyDescent="0.25">
      <c r="A1454" t="s">
        <v>4836</v>
      </c>
      <c r="B1454" t="s">
        <v>3244</v>
      </c>
      <c r="C1454" t="s">
        <v>13</v>
      </c>
      <c r="D1454" t="s">
        <v>4837</v>
      </c>
      <c r="E1454" t="s">
        <v>4838</v>
      </c>
      <c r="F1454" t="s">
        <v>16</v>
      </c>
      <c r="G1454" t="s">
        <v>17</v>
      </c>
      <c r="H1454" t="s">
        <v>18</v>
      </c>
    </row>
    <row r="1455" spans="1:8" x14ac:dyDescent="0.25">
      <c r="A1455" t="s">
        <v>4839</v>
      </c>
      <c r="B1455" t="s">
        <v>4555</v>
      </c>
      <c r="C1455" t="s">
        <v>59</v>
      </c>
      <c r="D1455" t="s">
        <v>4840</v>
      </c>
      <c r="E1455" t="s">
        <v>4841</v>
      </c>
      <c r="F1455" t="s">
        <v>16</v>
      </c>
      <c r="G1455" t="s">
        <v>17</v>
      </c>
      <c r="H1455" t="s">
        <v>18</v>
      </c>
    </row>
    <row r="1456" spans="1:8" x14ac:dyDescent="0.25">
      <c r="A1456" t="s">
        <v>4842</v>
      </c>
      <c r="B1456" t="s">
        <v>4555</v>
      </c>
      <c r="C1456" t="s">
        <v>59</v>
      </c>
      <c r="D1456" t="s">
        <v>4843</v>
      </c>
      <c r="E1456" t="s">
        <v>4844</v>
      </c>
      <c r="F1456" t="s">
        <v>16</v>
      </c>
      <c r="G1456" t="s">
        <v>17</v>
      </c>
      <c r="H1456" t="s">
        <v>18</v>
      </c>
    </row>
    <row r="1457" spans="1:8" x14ac:dyDescent="0.25">
      <c r="A1457" t="s">
        <v>4845</v>
      </c>
      <c r="B1457" t="s">
        <v>3244</v>
      </c>
      <c r="C1457" t="s">
        <v>13</v>
      </c>
      <c r="D1457" t="s">
        <v>4846</v>
      </c>
      <c r="E1457" t="s">
        <v>4847</v>
      </c>
      <c r="F1457" t="s">
        <v>16</v>
      </c>
      <c r="G1457" t="s">
        <v>17</v>
      </c>
      <c r="H1457" t="s">
        <v>18</v>
      </c>
    </row>
    <row r="1458" spans="1:8" x14ac:dyDescent="0.25">
      <c r="A1458" t="s">
        <v>4848</v>
      </c>
      <c r="B1458" t="s">
        <v>4849</v>
      </c>
      <c r="C1458" t="s">
        <v>4850</v>
      </c>
      <c r="D1458" t="s">
        <v>4851</v>
      </c>
      <c r="E1458" t="s">
        <v>4852</v>
      </c>
      <c r="F1458" t="s">
        <v>16</v>
      </c>
      <c r="G1458" t="s">
        <v>17</v>
      </c>
      <c r="H1458" t="s">
        <v>18</v>
      </c>
    </row>
    <row r="1459" spans="1:8" x14ac:dyDescent="0.25">
      <c r="A1459" t="s">
        <v>4853</v>
      </c>
      <c r="B1459" t="s">
        <v>1887</v>
      </c>
      <c r="C1459" t="s">
        <v>23</v>
      </c>
      <c r="D1459" t="s">
        <v>4854</v>
      </c>
      <c r="E1459" t="s">
        <v>4855</v>
      </c>
      <c r="F1459" t="s">
        <v>16</v>
      </c>
      <c r="G1459" t="s">
        <v>17</v>
      </c>
      <c r="H1459" t="s">
        <v>18</v>
      </c>
    </row>
    <row r="1460" spans="1:8" x14ac:dyDescent="0.25">
      <c r="A1460" t="s">
        <v>4856</v>
      </c>
      <c r="B1460" t="s">
        <v>1887</v>
      </c>
      <c r="C1460" t="s">
        <v>23</v>
      </c>
      <c r="D1460" t="s">
        <v>4857</v>
      </c>
      <c r="E1460" t="s">
        <v>4858</v>
      </c>
      <c r="F1460" t="s">
        <v>16</v>
      </c>
      <c r="G1460" t="s">
        <v>17</v>
      </c>
      <c r="H1460" t="s">
        <v>18</v>
      </c>
    </row>
    <row r="1461" spans="1:8" x14ac:dyDescent="0.25">
      <c r="A1461" t="s">
        <v>4859</v>
      </c>
      <c r="B1461" t="s">
        <v>4555</v>
      </c>
      <c r="C1461" t="s">
        <v>59</v>
      </c>
      <c r="D1461" t="s">
        <v>4860</v>
      </c>
      <c r="E1461" t="s">
        <v>4861</v>
      </c>
      <c r="F1461" t="s">
        <v>16</v>
      </c>
      <c r="G1461" t="s">
        <v>17</v>
      </c>
      <c r="H1461" t="s">
        <v>18</v>
      </c>
    </row>
    <row r="1462" spans="1:8" x14ac:dyDescent="0.25">
      <c r="A1462" t="s">
        <v>4862</v>
      </c>
      <c r="B1462" t="s">
        <v>4555</v>
      </c>
      <c r="C1462" t="s">
        <v>59</v>
      </c>
      <c r="D1462" t="s">
        <v>4863</v>
      </c>
      <c r="E1462" t="s">
        <v>4864</v>
      </c>
      <c r="F1462" t="s">
        <v>16</v>
      </c>
      <c r="G1462" t="s">
        <v>17</v>
      </c>
      <c r="H1462" t="s">
        <v>18</v>
      </c>
    </row>
    <row r="1463" spans="1:8" x14ac:dyDescent="0.25">
      <c r="A1463" t="s">
        <v>4865</v>
      </c>
      <c r="B1463" t="s">
        <v>1930</v>
      </c>
      <c r="C1463" t="s">
        <v>138</v>
      </c>
      <c r="D1463" t="s">
        <v>4866</v>
      </c>
      <c r="E1463" t="s">
        <v>4867</v>
      </c>
      <c r="F1463" t="s">
        <v>16</v>
      </c>
      <c r="G1463" t="s">
        <v>17</v>
      </c>
      <c r="H1463" t="s">
        <v>18</v>
      </c>
    </row>
    <row r="1464" spans="1:8" x14ac:dyDescent="0.25">
      <c r="A1464" t="s">
        <v>4868</v>
      </c>
      <c r="B1464" t="s">
        <v>108</v>
      </c>
      <c r="C1464" t="s">
        <v>13</v>
      </c>
      <c r="D1464" t="s">
        <v>4869</v>
      </c>
      <c r="E1464" t="s">
        <v>4870</v>
      </c>
      <c r="F1464" t="s">
        <v>16</v>
      </c>
      <c r="G1464" t="s">
        <v>17</v>
      </c>
      <c r="H1464" t="s">
        <v>18</v>
      </c>
    </row>
    <row r="1465" spans="1:8" x14ac:dyDescent="0.25">
      <c r="A1465" t="s">
        <v>4871</v>
      </c>
      <c r="B1465" t="s">
        <v>77</v>
      </c>
      <c r="C1465" t="s">
        <v>23</v>
      </c>
      <c r="D1465" t="s">
        <v>4872</v>
      </c>
      <c r="E1465" t="s">
        <v>4873</v>
      </c>
      <c r="F1465" t="s">
        <v>16</v>
      </c>
      <c r="G1465" t="s">
        <v>17</v>
      </c>
      <c r="H1465" t="s">
        <v>18</v>
      </c>
    </row>
    <row r="1466" spans="1:8" x14ac:dyDescent="0.25">
      <c r="A1466" t="s">
        <v>4874</v>
      </c>
      <c r="B1466" t="s">
        <v>77</v>
      </c>
      <c r="C1466" t="s">
        <v>23</v>
      </c>
      <c r="D1466" t="s">
        <v>4875</v>
      </c>
      <c r="E1466" t="s">
        <v>4876</v>
      </c>
      <c r="F1466" t="s">
        <v>16</v>
      </c>
      <c r="G1466" t="s">
        <v>17</v>
      </c>
      <c r="H1466" t="s">
        <v>18</v>
      </c>
    </row>
    <row r="1467" spans="1:8" x14ac:dyDescent="0.25">
      <c r="A1467" t="s">
        <v>4877</v>
      </c>
      <c r="B1467" t="s">
        <v>77</v>
      </c>
      <c r="C1467" t="s">
        <v>23</v>
      </c>
      <c r="D1467" t="s">
        <v>4878</v>
      </c>
      <c r="E1467" t="s">
        <v>4879</v>
      </c>
      <c r="F1467" t="s">
        <v>16</v>
      </c>
      <c r="G1467" t="s">
        <v>17</v>
      </c>
      <c r="H1467" t="s">
        <v>18</v>
      </c>
    </row>
    <row r="1468" spans="1:8" x14ac:dyDescent="0.25">
      <c r="A1468" t="s">
        <v>4880</v>
      </c>
      <c r="B1468" t="s">
        <v>299</v>
      </c>
      <c r="C1468" t="s">
        <v>167</v>
      </c>
      <c r="D1468" t="s">
        <v>4881</v>
      </c>
      <c r="E1468" t="s">
        <v>4882</v>
      </c>
      <c r="F1468" t="s">
        <v>16</v>
      </c>
      <c r="G1468" t="s">
        <v>17</v>
      </c>
      <c r="H1468" t="s">
        <v>18</v>
      </c>
    </row>
    <row r="1469" spans="1:8" x14ac:dyDescent="0.25">
      <c r="A1469" t="s">
        <v>4883</v>
      </c>
      <c r="B1469" t="s">
        <v>4884</v>
      </c>
      <c r="C1469" t="s">
        <v>496</v>
      </c>
      <c r="D1469" t="s">
        <v>4885</v>
      </c>
      <c r="E1469" t="s">
        <v>4886</v>
      </c>
      <c r="F1469" t="s">
        <v>16</v>
      </c>
      <c r="G1469" t="s">
        <v>17</v>
      </c>
      <c r="H1469" t="s">
        <v>18</v>
      </c>
    </row>
    <row r="1470" spans="1:8" x14ac:dyDescent="0.25">
      <c r="A1470" t="s">
        <v>4887</v>
      </c>
      <c r="B1470" t="s">
        <v>299</v>
      </c>
      <c r="C1470" t="s">
        <v>167</v>
      </c>
      <c r="D1470" t="s">
        <v>4888</v>
      </c>
      <c r="E1470" t="s">
        <v>4889</v>
      </c>
      <c r="F1470" t="s">
        <v>16</v>
      </c>
      <c r="G1470" t="s">
        <v>17</v>
      </c>
      <c r="H1470" t="s">
        <v>18</v>
      </c>
    </row>
    <row r="1471" spans="1:8" x14ac:dyDescent="0.25">
      <c r="A1471" t="s">
        <v>4890</v>
      </c>
      <c r="B1471" t="s">
        <v>4555</v>
      </c>
      <c r="C1471" t="s">
        <v>59</v>
      </c>
      <c r="D1471" t="s">
        <v>4891</v>
      </c>
      <c r="E1471" t="s">
        <v>4892</v>
      </c>
      <c r="F1471" t="s">
        <v>16</v>
      </c>
      <c r="G1471" t="s">
        <v>17</v>
      </c>
      <c r="H1471" t="s">
        <v>18</v>
      </c>
    </row>
    <row r="1472" spans="1:8" x14ac:dyDescent="0.25">
      <c r="A1472" t="s">
        <v>4893</v>
      </c>
      <c r="B1472" t="s">
        <v>3495</v>
      </c>
      <c r="C1472" t="s">
        <v>167</v>
      </c>
      <c r="D1472" t="s">
        <v>4894</v>
      </c>
      <c r="E1472" t="s">
        <v>4895</v>
      </c>
      <c r="F1472" t="s">
        <v>16</v>
      </c>
      <c r="G1472" t="s">
        <v>17</v>
      </c>
      <c r="H1472" t="s">
        <v>18</v>
      </c>
    </row>
    <row r="1473" spans="1:8" x14ac:dyDescent="0.25">
      <c r="A1473" t="s">
        <v>4896</v>
      </c>
      <c r="B1473" t="s">
        <v>1305</v>
      </c>
      <c r="C1473" t="s">
        <v>167</v>
      </c>
      <c r="D1473" t="s">
        <v>4897</v>
      </c>
      <c r="E1473" t="s">
        <v>4898</v>
      </c>
      <c r="F1473" t="s">
        <v>16</v>
      </c>
      <c r="G1473" t="s">
        <v>17</v>
      </c>
      <c r="H1473" t="s">
        <v>18</v>
      </c>
    </row>
    <row r="1474" spans="1:8" x14ac:dyDescent="0.25">
      <c r="A1474" t="s">
        <v>4899</v>
      </c>
      <c r="B1474" t="s">
        <v>413</v>
      </c>
      <c r="C1474" t="s">
        <v>13</v>
      </c>
      <c r="D1474" t="s">
        <v>4900</v>
      </c>
      <c r="E1474" t="s">
        <v>4901</v>
      </c>
      <c r="F1474" t="s">
        <v>16</v>
      </c>
      <c r="G1474" t="s">
        <v>17</v>
      </c>
      <c r="H1474" t="s">
        <v>18</v>
      </c>
    </row>
    <row r="1475" spans="1:8" x14ac:dyDescent="0.25">
      <c r="A1475" t="s">
        <v>4902</v>
      </c>
      <c r="B1475" t="s">
        <v>1736</v>
      </c>
      <c r="C1475" t="s">
        <v>167</v>
      </c>
      <c r="D1475" t="s">
        <v>4903</v>
      </c>
      <c r="E1475" t="s">
        <v>4904</v>
      </c>
      <c r="F1475" t="s">
        <v>16</v>
      </c>
      <c r="G1475" t="s">
        <v>17</v>
      </c>
      <c r="H1475" t="s">
        <v>18</v>
      </c>
    </row>
    <row r="1476" spans="1:8" x14ac:dyDescent="0.25">
      <c r="A1476" t="s">
        <v>4905</v>
      </c>
      <c r="B1476" t="s">
        <v>1736</v>
      </c>
      <c r="C1476" t="s">
        <v>167</v>
      </c>
      <c r="D1476" t="s">
        <v>4906</v>
      </c>
      <c r="E1476" t="s">
        <v>4907</v>
      </c>
      <c r="F1476" t="s">
        <v>16</v>
      </c>
      <c r="G1476" t="s">
        <v>17</v>
      </c>
      <c r="H1476" t="s">
        <v>18</v>
      </c>
    </row>
    <row r="1477" spans="1:8" x14ac:dyDescent="0.25">
      <c r="A1477" t="s">
        <v>4908</v>
      </c>
      <c r="B1477" t="s">
        <v>3244</v>
      </c>
      <c r="C1477" t="s">
        <v>13</v>
      </c>
      <c r="D1477" t="s">
        <v>4909</v>
      </c>
      <c r="E1477" t="s">
        <v>4910</v>
      </c>
      <c r="F1477" t="s">
        <v>16</v>
      </c>
      <c r="G1477" t="s">
        <v>17</v>
      </c>
      <c r="H1477" t="s">
        <v>18</v>
      </c>
    </row>
    <row r="1478" spans="1:8" x14ac:dyDescent="0.25">
      <c r="A1478" t="s">
        <v>4911</v>
      </c>
      <c r="B1478" t="s">
        <v>1736</v>
      </c>
      <c r="C1478" t="s">
        <v>167</v>
      </c>
      <c r="D1478" t="s">
        <v>4912</v>
      </c>
      <c r="E1478" t="s">
        <v>4913</v>
      </c>
      <c r="F1478" t="s">
        <v>16</v>
      </c>
      <c r="G1478" t="s">
        <v>17</v>
      </c>
      <c r="H1478" t="s">
        <v>18</v>
      </c>
    </row>
    <row r="1479" spans="1:8" x14ac:dyDescent="0.25">
      <c r="A1479" t="s">
        <v>4914</v>
      </c>
      <c r="B1479" t="s">
        <v>299</v>
      </c>
      <c r="C1479" t="s">
        <v>167</v>
      </c>
      <c r="D1479" t="s">
        <v>4915</v>
      </c>
      <c r="E1479" t="s">
        <v>4916</v>
      </c>
      <c r="F1479" t="s">
        <v>16</v>
      </c>
      <c r="G1479" t="s">
        <v>17</v>
      </c>
      <c r="H1479" t="s">
        <v>18</v>
      </c>
    </row>
    <row r="1480" spans="1:8" x14ac:dyDescent="0.25">
      <c r="A1480" t="s">
        <v>4917</v>
      </c>
      <c r="B1480" t="s">
        <v>77</v>
      </c>
      <c r="C1480" t="s">
        <v>23</v>
      </c>
      <c r="D1480" t="s">
        <v>4918</v>
      </c>
      <c r="E1480" t="s">
        <v>4919</v>
      </c>
      <c r="F1480" t="s">
        <v>16</v>
      </c>
      <c r="G1480" t="s">
        <v>17</v>
      </c>
      <c r="H1480" t="s">
        <v>18</v>
      </c>
    </row>
    <row r="1481" spans="1:8" x14ac:dyDescent="0.25">
      <c r="A1481" t="s">
        <v>4920</v>
      </c>
      <c r="B1481" t="s">
        <v>299</v>
      </c>
      <c r="C1481" t="s">
        <v>167</v>
      </c>
      <c r="D1481" t="s">
        <v>4921</v>
      </c>
      <c r="E1481" t="s">
        <v>4922</v>
      </c>
      <c r="F1481" t="s">
        <v>16</v>
      </c>
      <c r="G1481" t="s">
        <v>17</v>
      </c>
      <c r="H1481" t="s">
        <v>18</v>
      </c>
    </row>
    <row r="1482" spans="1:8" x14ac:dyDescent="0.25">
      <c r="A1482" t="s">
        <v>4923</v>
      </c>
      <c r="B1482" t="s">
        <v>4924</v>
      </c>
      <c r="C1482" t="s">
        <v>167</v>
      </c>
      <c r="D1482" t="s">
        <v>4925</v>
      </c>
      <c r="E1482" t="s">
        <v>4926</v>
      </c>
      <c r="F1482" t="s">
        <v>16</v>
      </c>
      <c r="G1482" t="s">
        <v>17</v>
      </c>
      <c r="H1482" t="s">
        <v>18</v>
      </c>
    </row>
    <row r="1483" spans="1:8" x14ac:dyDescent="0.25">
      <c r="A1483" t="s">
        <v>4927</v>
      </c>
      <c r="B1483" t="s">
        <v>4928</v>
      </c>
      <c r="C1483" t="s">
        <v>167</v>
      </c>
      <c r="D1483" t="s">
        <v>4929</v>
      </c>
      <c r="E1483" t="s">
        <v>4930</v>
      </c>
      <c r="F1483" t="s">
        <v>16</v>
      </c>
      <c r="G1483" t="s">
        <v>17</v>
      </c>
      <c r="H1483" t="s">
        <v>18</v>
      </c>
    </row>
    <row r="1484" spans="1:8" x14ac:dyDescent="0.25">
      <c r="A1484" t="s">
        <v>4931</v>
      </c>
      <c r="B1484" t="s">
        <v>51</v>
      </c>
      <c r="C1484" t="s">
        <v>13</v>
      </c>
      <c r="D1484" t="s">
        <v>4932</v>
      </c>
      <c r="E1484" t="s">
        <v>4933</v>
      </c>
      <c r="F1484" t="s">
        <v>16</v>
      </c>
      <c r="G1484" t="s">
        <v>17</v>
      </c>
      <c r="H1484" t="s">
        <v>18</v>
      </c>
    </row>
    <row r="1485" spans="1:8" x14ac:dyDescent="0.25">
      <c r="A1485" t="s">
        <v>4934</v>
      </c>
      <c r="B1485" t="s">
        <v>4935</v>
      </c>
      <c r="C1485" t="s">
        <v>167</v>
      </c>
      <c r="D1485" t="s">
        <v>4936</v>
      </c>
      <c r="E1485" t="s">
        <v>4937</v>
      </c>
      <c r="F1485" t="s">
        <v>16</v>
      </c>
      <c r="G1485" t="s">
        <v>17</v>
      </c>
      <c r="H1485" t="s">
        <v>18</v>
      </c>
    </row>
    <row r="1486" spans="1:8" x14ac:dyDescent="0.25">
      <c r="A1486" t="s">
        <v>4938</v>
      </c>
      <c r="B1486" t="s">
        <v>4939</v>
      </c>
      <c r="C1486" t="s">
        <v>167</v>
      </c>
      <c r="D1486" t="s">
        <v>4940</v>
      </c>
      <c r="E1486" t="s">
        <v>4941</v>
      </c>
      <c r="F1486" t="s">
        <v>16</v>
      </c>
      <c r="G1486" t="s">
        <v>17</v>
      </c>
      <c r="H1486" t="s">
        <v>18</v>
      </c>
    </row>
    <row r="1487" spans="1:8" x14ac:dyDescent="0.25">
      <c r="A1487" t="s">
        <v>4942</v>
      </c>
      <c r="B1487" t="s">
        <v>4939</v>
      </c>
      <c r="C1487" t="s">
        <v>167</v>
      </c>
      <c r="D1487" t="s">
        <v>4943</v>
      </c>
      <c r="E1487" t="s">
        <v>4944</v>
      </c>
      <c r="F1487" t="s">
        <v>16</v>
      </c>
      <c r="G1487" t="s">
        <v>17</v>
      </c>
      <c r="H1487" t="s">
        <v>18</v>
      </c>
    </row>
    <row r="1488" spans="1:8" x14ac:dyDescent="0.25">
      <c r="A1488" t="s">
        <v>4945</v>
      </c>
      <c r="B1488" t="s">
        <v>4939</v>
      </c>
      <c r="C1488" t="s">
        <v>167</v>
      </c>
      <c r="D1488" t="s">
        <v>4946</v>
      </c>
      <c r="E1488" t="s">
        <v>4947</v>
      </c>
      <c r="F1488" t="s">
        <v>16</v>
      </c>
      <c r="G1488" t="s">
        <v>17</v>
      </c>
      <c r="H1488" t="s">
        <v>18</v>
      </c>
    </row>
    <row r="1489" spans="1:8" x14ac:dyDescent="0.25">
      <c r="A1489" t="s">
        <v>4948</v>
      </c>
      <c r="B1489" t="s">
        <v>4949</v>
      </c>
      <c r="C1489" t="s">
        <v>13</v>
      </c>
      <c r="D1489" t="s">
        <v>4950</v>
      </c>
      <c r="E1489" t="s">
        <v>4951</v>
      </c>
      <c r="F1489" t="s">
        <v>16</v>
      </c>
      <c r="G1489" t="s">
        <v>17</v>
      </c>
      <c r="H1489" t="s">
        <v>18</v>
      </c>
    </row>
    <row r="1490" spans="1:8" x14ac:dyDescent="0.25">
      <c r="A1490" t="s">
        <v>4952</v>
      </c>
      <c r="B1490" t="s">
        <v>1753</v>
      </c>
      <c r="C1490" t="s">
        <v>167</v>
      </c>
      <c r="D1490" t="s">
        <v>4953</v>
      </c>
      <c r="E1490" t="s">
        <v>4954</v>
      </c>
      <c r="F1490" t="s">
        <v>16</v>
      </c>
      <c r="G1490" t="s">
        <v>17</v>
      </c>
      <c r="H1490" t="s">
        <v>18</v>
      </c>
    </row>
    <row r="1491" spans="1:8" x14ac:dyDescent="0.25">
      <c r="A1491" t="s">
        <v>4955</v>
      </c>
      <c r="B1491" t="s">
        <v>1753</v>
      </c>
      <c r="C1491" t="s">
        <v>167</v>
      </c>
      <c r="D1491" t="s">
        <v>4956</v>
      </c>
      <c r="E1491" t="s">
        <v>4957</v>
      </c>
      <c r="F1491" t="s">
        <v>16</v>
      </c>
      <c r="G1491" t="s">
        <v>17</v>
      </c>
      <c r="H1491" t="s">
        <v>18</v>
      </c>
    </row>
    <row r="1492" spans="1:8" x14ac:dyDescent="0.25">
      <c r="A1492" t="s">
        <v>4958</v>
      </c>
      <c r="B1492" t="s">
        <v>1736</v>
      </c>
      <c r="C1492" t="s">
        <v>167</v>
      </c>
      <c r="D1492" t="s">
        <v>4959</v>
      </c>
      <c r="E1492" t="s">
        <v>4960</v>
      </c>
      <c r="F1492" t="s">
        <v>16</v>
      </c>
      <c r="G1492" t="s">
        <v>17</v>
      </c>
      <c r="H1492" t="s">
        <v>18</v>
      </c>
    </row>
    <row r="1493" spans="1:8" x14ac:dyDescent="0.25">
      <c r="A1493" t="s">
        <v>4961</v>
      </c>
      <c r="B1493" t="s">
        <v>3495</v>
      </c>
      <c r="C1493" t="s">
        <v>167</v>
      </c>
      <c r="D1493" t="s">
        <v>4962</v>
      </c>
      <c r="E1493" t="s">
        <v>4963</v>
      </c>
      <c r="F1493" t="s">
        <v>16</v>
      </c>
      <c r="G1493" t="s">
        <v>17</v>
      </c>
      <c r="H1493" t="s">
        <v>18</v>
      </c>
    </row>
    <row r="1494" spans="1:8" x14ac:dyDescent="0.25">
      <c r="A1494" t="s">
        <v>4964</v>
      </c>
      <c r="B1494" t="s">
        <v>4965</v>
      </c>
      <c r="C1494" t="s">
        <v>23</v>
      </c>
      <c r="D1494" t="s">
        <v>4966</v>
      </c>
      <c r="E1494" t="s">
        <v>4967</v>
      </c>
      <c r="F1494" t="s">
        <v>16</v>
      </c>
      <c r="G1494" t="s">
        <v>17</v>
      </c>
      <c r="H1494" t="s">
        <v>18</v>
      </c>
    </row>
    <row r="1495" spans="1:8" x14ac:dyDescent="0.25">
      <c r="A1495" t="s">
        <v>4968</v>
      </c>
      <c r="B1495" t="s">
        <v>4969</v>
      </c>
      <c r="C1495" t="s">
        <v>23</v>
      </c>
      <c r="D1495" t="s">
        <v>4970</v>
      </c>
      <c r="E1495" t="s">
        <v>4971</v>
      </c>
      <c r="F1495" t="s">
        <v>16</v>
      </c>
      <c r="G1495" t="s">
        <v>17</v>
      </c>
      <c r="H1495" t="s">
        <v>18</v>
      </c>
    </row>
    <row r="1496" spans="1:8" x14ac:dyDescent="0.25">
      <c r="A1496" t="s">
        <v>4972</v>
      </c>
      <c r="B1496" t="s">
        <v>4965</v>
      </c>
      <c r="C1496" t="s">
        <v>23</v>
      </c>
      <c r="D1496" t="s">
        <v>4973</v>
      </c>
      <c r="E1496" t="s">
        <v>4974</v>
      </c>
      <c r="F1496" t="s">
        <v>16</v>
      </c>
      <c r="G1496" t="s">
        <v>17</v>
      </c>
      <c r="H1496" t="s">
        <v>18</v>
      </c>
    </row>
    <row r="1497" spans="1:8" x14ac:dyDescent="0.25">
      <c r="A1497" t="s">
        <v>4975</v>
      </c>
      <c r="B1497" t="s">
        <v>104</v>
      </c>
      <c r="C1497" t="s">
        <v>13</v>
      </c>
      <c r="D1497" t="s">
        <v>4976</v>
      </c>
      <c r="E1497" t="s">
        <v>4977</v>
      </c>
      <c r="F1497" t="s">
        <v>16</v>
      </c>
      <c r="G1497" t="s">
        <v>17</v>
      </c>
      <c r="H1497" t="s">
        <v>18</v>
      </c>
    </row>
    <row r="1498" spans="1:8" x14ac:dyDescent="0.25">
      <c r="A1498" t="s">
        <v>4978</v>
      </c>
      <c r="B1498" t="s">
        <v>1709</v>
      </c>
      <c r="C1498" t="s">
        <v>29</v>
      </c>
      <c r="D1498" t="s">
        <v>4979</v>
      </c>
      <c r="E1498" t="s">
        <v>4980</v>
      </c>
      <c r="F1498" t="s">
        <v>16</v>
      </c>
      <c r="G1498" t="s">
        <v>17</v>
      </c>
      <c r="H1498" t="s">
        <v>18</v>
      </c>
    </row>
    <row r="1499" spans="1:8" x14ac:dyDescent="0.25">
      <c r="A1499" t="s">
        <v>4981</v>
      </c>
      <c r="B1499" t="s">
        <v>374</v>
      </c>
      <c r="C1499" t="s">
        <v>23</v>
      </c>
      <c r="D1499" t="s">
        <v>4982</v>
      </c>
      <c r="E1499" t="s">
        <v>4983</v>
      </c>
      <c r="F1499" t="s">
        <v>16</v>
      </c>
      <c r="G1499" t="s">
        <v>17</v>
      </c>
      <c r="H1499" t="s">
        <v>18</v>
      </c>
    </row>
    <row r="1500" spans="1:8" x14ac:dyDescent="0.25">
      <c r="A1500" t="s">
        <v>4984</v>
      </c>
      <c r="B1500" t="s">
        <v>409</v>
      </c>
      <c r="C1500" t="s">
        <v>167</v>
      </c>
      <c r="D1500" t="s">
        <v>4985</v>
      </c>
      <c r="E1500" t="s">
        <v>4986</v>
      </c>
      <c r="F1500" t="s">
        <v>16</v>
      </c>
      <c r="G1500" t="s">
        <v>17</v>
      </c>
      <c r="H1500" t="s">
        <v>18</v>
      </c>
    </row>
    <row r="1501" spans="1:8" x14ac:dyDescent="0.25">
      <c r="A1501" t="s">
        <v>4987</v>
      </c>
      <c r="B1501" t="s">
        <v>700</v>
      </c>
      <c r="C1501" t="s">
        <v>23</v>
      </c>
      <c r="D1501" t="s">
        <v>4988</v>
      </c>
      <c r="E1501" t="s">
        <v>4989</v>
      </c>
      <c r="F1501" t="s">
        <v>16</v>
      </c>
      <c r="G1501" t="s">
        <v>17</v>
      </c>
      <c r="H1501" t="s">
        <v>18</v>
      </c>
    </row>
    <row r="1502" spans="1:8" x14ac:dyDescent="0.25">
      <c r="A1502" t="s">
        <v>4990</v>
      </c>
      <c r="B1502" t="s">
        <v>4991</v>
      </c>
      <c r="C1502" t="s">
        <v>23</v>
      </c>
      <c r="D1502" t="s">
        <v>4992</v>
      </c>
      <c r="E1502" t="s">
        <v>4993</v>
      </c>
      <c r="F1502" t="s">
        <v>16</v>
      </c>
      <c r="G1502" t="s">
        <v>17</v>
      </c>
      <c r="H1502" t="s">
        <v>18</v>
      </c>
    </row>
    <row r="1503" spans="1:8" x14ac:dyDescent="0.25">
      <c r="A1503" t="s">
        <v>4994</v>
      </c>
      <c r="B1503" t="s">
        <v>4995</v>
      </c>
      <c r="C1503" t="s">
        <v>23</v>
      </c>
      <c r="D1503" t="s">
        <v>4996</v>
      </c>
      <c r="E1503" t="s">
        <v>4997</v>
      </c>
      <c r="F1503" t="s">
        <v>16</v>
      </c>
      <c r="G1503" t="s">
        <v>17</v>
      </c>
      <c r="H1503" t="s">
        <v>18</v>
      </c>
    </row>
    <row r="1504" spans="1:8" x14ac:dyDescent="0.25">
      <c r="A1504" t="s">
        <v>4998</v>
      </c>
      <c r="B1504" t="s">
        <v>4999</v>
      </c>
      <c r="C1504" t="s">
        <v>59</v>
      </c>
      <c r="D1504" t="s">
        <v>5000</v>
      </c>
      <c r="E1504" t="s">
        <v>5001</v>
      </c>
      <c r="F1504" t="s">
        <v>16</v>
      </c>
      <c r="G1504" t="s">
        <v>17</v>
      </c>
      <c r="H1504" t="s">
        <v>18</v>
      </c>
    </row>
    <row r="1505" spans="1:8" x14ac:dyDescent="0.25">
      <c r="A1505" t="s">
        <v>5002</v>
      </c>
      <c r="B1505" t="s">
        <v>5003</v>
      </c>
      <c r="C1505" t="s">
        <v>59</v>
      </c>
      <c r="D1505" t="s">
        <v>5004</v>
      </c>
      <c r="E1505" t="s">
        <v>5005</v>
      </c>
      <c r="F1505" t="s">
        <v>16</v>
      </c>
      <c r="G1505" t="s">
        <v>17</v>
      </c>
      <c r="H1505" t="s">
        <v>18</v>
      </c>
    </row>
    <row r="1506" spans="1:8" x14ac:dyDescent="0.25">
      <c r="A1506" t="s">
        <v>5006</v>
      </c>
      <c r="B1506" t="s">
        <v>5007</v>
      </c>
      <c r="C1506" t="s">
        <v>13</v>
      </c>
      <c r="D1506" t="s">
        <v>5008</v>
      </c>
      <c r="E1506" t="s">
        <v>5009</v>
      </c>
      <c r="F1506" t="s">
        <v>16</v>
      </c>
      <c r="G1506" t="s">
        <v>17</v>
      </c>
      <c r="H1506" t="s">
        <v>18</v>
      </c>
    </row>
    <row r="1507" spans="1:8" x14ac:dyDescent="0.25">
      <c r="A1507" t="s">
        <v>5010</v>
      </c>
      <c r="B1507" t="s">
        <v>5007</v>
      </c>
      <c r="C1507" t="s">
        <v>13</v>
      </c>
      <c r="D1507" t="s">
        <v>5011</v>
      </c>
      <c r="E1507" t="s">
        <v>5012</v>
      </c>
      <c r="F1507" t="s">
        <v>16</v>
      </c>
      <c r="G1507" t="s">
        <v>17</v>
      </c>
      <c r="H1507" t="s">
        <v>18</v>
      </c>
    </row>
    <row r="1508" spans="1:8" x14ac:dyDescent="0.25">
      <c r="A1508" t="s">
        <v>5013</v>
      </c>
      <c r="B1508" t="s">
        <v>5014</v>
      </c>
      <c r="C1508" t="s">
        <v>29</v>
      </c>
      <c r="D1508" t="s">
        <v>5015</v>
      </c>
      <c r="E1508" t="s">
        <v>5016</v>
      </c>
      <c r="F1508" t="s">
        <v>16</v>
      </c>
      <c r="G1508" t="s">
        <v>17</v>
      </c>
      <c r="H1508" t="s">
        <v>18</v>
      </c>
    </row>
    <row r="1509" spans="1:8" x14ac:dyDescent="0.25">
      <c r="A1509" t="s">
        <v>5017</v>
      </c>
      <c r="B1509" t="s">
        <v>89</v>
      </c>
      <c r="C1509" t="s">
        <v>13</v>
      </c>
      <c r="D1509" t="s">
        <v>5018</v>
      </c>
      <c r="E1509" t="s">
        <v>5019</v>
      </c>
      <c r="F1509" t="s">
        <v>16</v>
      </c>
      <c r="G1509" t="s">
        <v>17</v>
      </c>
      <c r="H1509" t="s">
        <v>18</v>
      </c>
    </row>
    <row r="1510" spans="1:8" x14ac:dyDescent="0.25">
      <c r="A1510" t="s">
        <v>5020</v>
      </c>
      <c r="B1510" t="s">
        <v>4189</v>
      </c>
      <c r="C1510" t="s">
        <v>13</v>
      </c>
      <c r="D1510" t="s">
        <v>5021</v>
      </c>
      <c r="E1510" t="s">
        <v>5022</v>
      </c>
      <c r="F1510" t="s">
        <v>16</v>
      </c>
      <c r="G1510" t="s">
        <v>17</v>
      </c>
      <c r="H1510" t="s">
        <v>18</v>
      </c>
    </row>
    <row r="1511" spans="1:8" x14ac:dyDescent="0.25">
      <c r="A1511" t="s">
        <v>5023</v>
      </c>
      <c r="B1511" t="s">
        <v>821</v>
      </c>
      <c r="C1511" t="s">
        <v>13</v>
      </c>
      <c r="D1511" t="s">
        <v>5024</v>
      </c>
      <c r="E1511" t="s">
        <v>5025</v>
      </c>
      <c r="F1511" t="s">
        <v>16</v>
      </c>
      <c r="G1511" t="s">
        <v>17</v>
      </c>
      <c r="H1511" t="s">
        <v>18</v>
      </c>
    </row>
    <row r="1512" spans="1:8" x14ac:dyDescent="0.25">
      <c r="A1512" t="s">
        <v>5026</v>
      </c>
      <c r="B1512" t="s">
        <v>4185</v>
      </c>
      <c r="C1512" t="s">
        <v>23</v>
      </c>
      <c r="D1512" t="s">
        <v>5027</v>
      </c>
      <c r="E1512" t="s">
        <v>5028</v>
      </c>
      <c r="F1512" t="s">
        <v>16</v>
      </c>
      <c r="G1512" t="s">
        <v>17</v>
      </c>
      <c r="H1512" t="s">
        <v>18</v>
      </c>
    </row>
    <row r="1513" spans="1:8" x14ac:dyDescent="0.25">
      <c r="A1513" t="s">
        <v>5029</v>
      </c>
      <c r="B1513" t="s">
        <v>5030</v>
      </c>
      <c r="C1513" t="s">
        <v>59</v>
      </c>
      <c r="D1513" t="s">
        <v>5031</v>
      </c>
      <c r="E1513" t="s">
        <v>5032</v>
      </c>
      <c r="F1513" t="s">
        <v>16</v>
      </c>
      <c r="G1513" t="s">
        <v>17</v>
      </c>
      <c r="H1513" t="s">
        <v>18</v>
      </c>
    </row>
    <row r="1514" spans="1:8" x14ac:dyDescent="0.25">
      <c r="A1514" t="s">
        <v>5033</v>
      </c>
      <c r="B1514" t="s">
        <v>5034</v>
      </c>
      <c r="C1514" t="s">
        <v>23</v>
      </c>
      <c r="D1514" t="s">
        <v>5035</v>
      </c>
      <c r="E1514" t="s">
        <v>5036</v>
      </c>
      <c r="F1514" t="s">
        <v>16</v>
      </c>
      <c r="G1514" t="s">
        <v>17</v>
      </c>
      <c r="H1514" t="s">
        <v>18</v>
      </c>
    </row>
    <row r="1515" spans="1:8" x14ac:dyDescent="0.25">
      <c r="A1515" t="s">
        <v>5037</v>
      </c>
      <c r="B1515" t="s">
        <v>5038</v>
      </c>
      <c r="C1515" t="s">
        <v>59</v>
      </c>
      <c r="D1515" t="s">
        <v>5039</v>
      </c>
      <c r="E1515" t="s">
        <v>5040</v>
      </c>
      <c r="F1515" t="s">
        <v>16</v>
      </c>
      <c r="G1515" t="s">
        <v>17</v>
      </c>
      <c r="H1515" t="s">
        <v>18</v>
      </c>
    </row>
    <row r="1516" spans="1:8" x14ac:dyDescent="0.25">
      <c r="A1516" t="s">
        <v>5041</v>
      </c>
      <c r="B1516" t="s">
        <v>337</v>
      </c>
      <c r="C1516" t="s">
        <v>13</v>
      </c>
      <c r="D1516" t="s">
        <v>5042</v>
      </c>
      <c r="E1516" t="s">
        <v>5043</v>
      </c>
      <c r="F1516" t="s">
        <v>16</v>
      </c>
      <c r="G1516" t="s">
        <v>17</v>
      </c>
      <c r="H1516" t="s">
        <v>18</v>
      </c>
    </row>
    <row r="1517" spans="1:8" x14ac:dyDescent="0.25">
      <c r="A1517" t="s">
        <v>5044</v>
      </c>
      <c r="B1517" t="s">
        <v>133</v>
      </c>
      <c r="C1517" t="s">
        <v>23</v>
      </c>
      <c r="D1517" t="s">
        <v>5045</v>
      </c>
      <c r="E1517" t="s">
        <v>5046</v>
      </c>
      <c r="F1517" t="s">
        <v>16</v>
      </c>
      <c r="G1517" t="s">
        <v>17</v>
      </c>
      <c r="H1517" t="s">
        <v>18</v>
      </c>
    </row>
    <row r="1518" spans="1:8" x14ac:dyDescent="0.25">
      <c r="A1518" t="s">
        <v>5047</v>
      </c>
      <c r="B1518" t="s">
        <v>864</v>
      </c>
      <c r="C1518" t="s">
        <v>13</v>
      </c>
      <c r="D1518" t="s">
        <v>5048</v>
      </c>
      <c r="E1518" t="s">
        <v>5049</v>
      </c>
      <c r="F1518" t="s">
        <v>16</v>
      </c>
      <c r="G1518" t="s">
        <v>17</v>
      </c>
      <c r="H1518" t="s">
        <v>18</v>
      </c>
    </row>
    <row r="1519" spans="1:8" x14ac:dyDescent="0.25">
      <c r="A1519" t="s">
        <v>5050</v>
      </c>
      <c r="B1519" t="s">
        <v>5051</v>
      </c>
      <c r="C1519" t="s">
        <v>138</v>
      </c>
      <c r="D1519" t="s">
        <v>5052</v>
      </c>
      <c r="E1519" t="s">
        <v>5053</v>
      </c>
      <c r="F1519" t="s">
        <v>16</v>
      </c>
      <c r="G1519" t="s">
        <v>17</v>
      </c>
      <c r="H1519" t="s">
        <v>18</v>
      </c>
    </row>
    <row r="1520" spans="1:8" x14ac:dyDescent="0.25">
      <c r="A1520" t="s">
        <v>5054</v>
      </c>
      <c r="B1520" t="s">
        <v>5055</v>
      </c>
      <c r="C1520" t="s">
        <v>13</v>
      </c>
      <c r="D1520" t="s">
        <v>5056</v>
      </c>
      <c r="E1520" t="s">
        <v>5057</v>
      </c>
      <c r="F1520" t="s">
        <v>16</v>
      </c>
      <c r="G1520" t="s">
        <v>17</v>
      </c>
      <c r="H1520" t="s">
        <v>18</v>
      </c>
    </row>
    <row r="1521" spans="1:8" x14ac:dyDescent="0.25">
      <c r="A1521" t="s">
        <v>5058</v>
      </c>
      <c r="B1521" t="s">
        <v>5059</v>
      </c>
      <c r="C1521" t="s">
        <v>29</v>
      </c>
      <c r="D1521" t="s">
        <v>5060</v>
      </c>
      <c r="E1521" t="s">
        <v>5061</v>
      </c>
      <c r="F1521" t="s">
        <v>16</v>
      </c>
      <c r="G1521" t="s">
        <v>17</v>
      </c>
      <c r="H1521" t="s">
        <v>18</v>
      </c>
    </row>
    <row r="1522" spans="1:8" x14ac:dyDescent="0.25">
      <c r="A1522" t="s">
        <v>5062</v>
      </c>
      <c r="B1522" t="s">
        <v>5063</v>
      </c>
      <c r="C1522" t="s">
        <v>13</v>
      </c>
      <c r="D1522" t="s">
        <v>5064</v>
      </c>
      <c r="E1522" t="s">
        <v>5065</v>
      </c>
      <c r="F1522" t="s">
        <v>16</v>
      </c>
      <c r="G1522" t="s">
        <v>17</v>
      </c>
      <c r="H1522" t="s">
        <v>18</v>
      </c>
    </row>
    <row r="1523" spans="1:8" x14ac:dyDescent="0.25">
      <c r="A1523" t="s">
        <v>5066</v>
      </c>
      <c r="B1523" t="s">
        <v>637</v>
      </c>
      <c r="C1523" t="s">
        <v>13</v>
      </c>
      <c r="D1523" t="s">
        <v>5067</v>
      </c>
      <c r="E1523" t="s">
        <v>5068</v>
      </c>
      <c r="F1523" t="s">
        <v>16</v>
      </c>
      <c r="G1523" t="s">
        <v>17</v>
      </c>
      <c r="H1523" t="s">
        <v>18</v>
      </c>
    </row>
    <row r="1524" spans="1:8" x14ac:dyDescent="0.25">
      <c r="A1524" t="s">
        <v>5069</v>
      </c>
      <c r="B1524" t="s">
        <v>551</v>
      </c>
      <c r="C1524" t="s">
        <v>59</v>
      </c>
      <c r="D1524" t="s">
        <v>5070</v>
      </c>
      <c r="E1524" t="s">
        <v>5071</v>
      </c>
      <c r="F1524" t="s">
        <v>16</v>
      </c>
      <c r="G1524" t="s">
        <v>17</v>
      </c>
      <c r="H1524" t="s">
        <v>18</v>
      </c>
    </row>
    <row r="1525" spans="1:8" x14ac:dyDescent="0.25">
      <c r="A1525" t="s">
        <v>5072</v>
      </c>
      <c r="B1525" t="s">
        <v>5073</v>
      </c>
      <c r="C1525" t="s">
        <v>59</v>
      </c>
      <c r="D1525" t="s">
        <v>5074</v>
      </c>
      <c r="E1525" t="s">
        <v>5075</v>
      </c>
      <c r="F1525" t="s">
        <v>16</v>
      </c>
      <c r="G1525" t="s">
        <v>17</v>
      </c>
      <c r="H1525" t="s">
        <v>18</v>
      </c>
    </row>
    <row r="1526" spans="1:8" x14ac:dyDescent="0.25">
      <c r="A1526" t="s">
        <v>5076</v>
      </c>
      <c r="B1526" t="s">
        <v>337</v>
      </c>
      <c r="C1526" t="s">
        <v>13</v>
      </c>
      <c r="D1526" t="s">
        <v>5077</v>
      </c>
      <c r="E1526" t="s">
        <v>5078</v>
      </c>
      <c r="F1526" t="s">
        <v>16</v>
      </c>
      <c r="G1526" t="s">
        <v>17</v>
      </c>
      <c r="H1526" t="s">
        <v>18</v>
      </c>
    </row>
    <row r="1527" spans="1:8" x14ac:dyDescent="0.25">
      <c r="A1527" t="s">
        <v>5079</v>
      </c>
      <c r="B1527" t="s">
        <v>337</v>
      </c>
      <c r="C1527" t="s">
        <v>13</v>
      </c>
      <c r="D1527" t="s">
        <v>5080</v>
      </c>
      <c r="E1527" t="s">
        <v>5081</v>
      </c>
      <c r="F1527" t="s">
        <v>16</v>
      </c>
      <c r="G1527" t="s">
        <v>17</v>
      </c>
      <c r="H1527" t="s">
        <v>18</v>
      </c>
    </row>
    <row r="1528" spans="1:8" x14ac:dyDescent="0.25">
      <c r="A1528" t="s">
        <v>5082</v>
      </c>
      <c r="B1528" t="s">
        <v>5083</v>
      </c>
      <c r="C1528" t="s">
        <v>2720</v>
      </c>
      <c r="D1528" t="s">
        <v>5084</v>
      </c>
      <c r="E1528" t="s">
        <v>5085</v>
      </c>
      <c r="F1528" t="s">
        <v>16</v>
      </c>
      <c r="G1528" t="s">
        <v>17</v>
      </c>
      <c r="H1528" t="s">
        <v>18</v>
      </c>
    </row>
    <row r="1529" spans="1:8" x14ac:dyDescent="0.25">
      <c r="A1529" t="s">
        <v>5086</v>
      </c>
      <c r="B1529" t="s">
        <v>5087</v>
      </c>
      <c r="C1529" t="s">
        <v>13</v>
      </c>
      <c r="D1529" t="s">
        <v>5088</v>
      </c>
      <c r="E1529" t="s">
        <v>5089</v>
      </c>
      <c r="F1529" t="s">
        <v>16</v>
      </c>
      <c r="G1529" t="s">
        <v>17</v>
      </c>
      <c r="H1529" t="s">
        <v>18</v>
      </c>
    </row>
    <row r="1530" spans="1:8" x14ac:dyDescent="0.25">
      <c r="A1530" t="s">
        <v>5090</v>
      </c>
      <c r="B1530" t="s">
        <v>5091</v>
      </c>
      <c r="C1530" t="s">
        <v>59</v>
      </c>
      <c r="D1530" t="s">
        <v>5092</v>
      </c>
      <c r="E1530" t="s">
        <v>5093</v>
      </c>
      <c r="F1530" t="s">
        <v>16</v>
      </c>
      <c r="G1530" t="s">
        <v>17</v>
      </c>
      <c r="H1530" t="s">
        <v>18</v>
      </c>
    </row>
    <row r="1531" spans="1:8" x14ac:dyDescent="0.25">
      <c r="A1531" t="s">
        <v>5094</v>
      </c>
      <c r="B1531" t="s">
        <v>5095</v>
      </c>
      <c r="C1531" t="s">
        <v>59</v>
      </c>
      <c r="D1531" t="s">
        <v>5096</v>
      </c>
      <c r="E1531" t="s">
        <v>5097</v>
      </c>
      <c r="F1531" t="s">
        <v>16</v>
      </c>
      <c r="G1531" t="s">
        <v>17</v>
      </c>
      <c r="H1531" t="s">
        <v>18</v>
      </c>
    </row>
    <row r="1532" spans="1:8" x14ac:dyDescent="0.25">
      <c r="A1532" t="s">
        <v>5098</v>
      </c>
      <c r="B1532" t="s">
        <v>4656</v>
      </c>
      <c r="C1532" t="s">
        <v>59</v>
      </c>
      <c r="D1532" t="s">
        <v>5099</v>
      </c>
      <c r="E1532" t="s">
        <v>5100</v>
      </c>
      <c r="F1532" t="s">
        <v>16</v>
      </c>
      <c r="G1532" t="s">
        <v>17</v>
      </c>
      <c r="H1532" t="s">
        <v>18</v>
      </c>
    </row>
    <row r="1533" spans="1:8" x14ac:dyDescent="0.25">
      <c r="A1533" t="s">
        <v>5101</v>
      </c>
      <c r="B1533" t="s">
        <v>4656</v>
      </c>
      <c r="C1533" t="s">
        <v>59</v>
      </c>
      <c r="D1533" t="s">
        <v>5102</v>
      </c>
      <c r="E1533" t="s">
        <v>5103</v>
      </c>
      <c r="F1533" t="s">
        <v>16</v>
      </c>
      <c r="G1533" t="s">
        <v>17</v>
      </c>
      <c r="H1533" t="s">
        <v>18</v>
      </c>
    </row>
    <row r="1534" spans="1:8" x14ac:dyDescent="0.25">
      <c r="A1534" t="s">
        <v>5104</v>
      </c>
      <c r="B1534" t="s">
        <v>133</v>
      </c>
      <c r="C1534" t="s">
        <v>23</v>
      </c>
      <c r="D1534" t="s">
        <v>5105</v>
      </c>
      <c r="E1534" t="s">
        <v>5106</v>
      </c>
      <c r="F1534" t="s">
        <v>16</v>
      </c>
      <c r="G1534" t="s">
        <v>17</v>
      </c>
      <c r="H1534" t="s">
        <v>18</v>
      </c>
    </row>
    <row r="1535" spans="1:8" x14ac:dyDescent="0.25">
      <c r="A1535" t="s">
        <v>5107</v>
      </c>
      <c r="B1535" t="s">
        <v>337</v>
      </c>
      <c r="C1535" t="s">
        <v>13</v>
      </c>
      <c r="D1535" t="s">
        <v>5108</v>
      </c>
      <c r="E1535" t="s">
        <v>5109</v>
      </c>
      <c r="F1535" t="s">
        <v>16</v>
      </c>
      <c r="G1535" t="s">
        <v>17</v>
      </c>
      <c r="H1535" t="s">
        <v>18</v>
      </c>
    </row>
    <row r="1536" spans="1:8" x14ac:dyDescent="0.25">
      <c r="A1536" t="s">
        <v>5110</v>
      </c>
      <c r="B1536" t="s">
        <v>133</v>
      </c>
      <c r="C1536" t="s">
        <v>23</v>
      </c>
      <c r="D1536" t="s">
        <v>5111</v>
      </c>
      <c r="E1536" t="s">
        <v>5112</v>
      </c>
      <c r="F1536" t="s">
        <v>16</v>
      </c>
      <c r="G1536" t="s">
        <v>17</v>
      </c>
      <c r="H1536" t="s">
        <v>18</v>
      </c>
    </row>
    <row r="1537" spans="1:8" x14ac:dyDescent="0.25">
      <c r="A1537" t="s">
        <v>5113</v>
      </c>
      <c r="B1537" t="s">
        <v>374</v>
      </c>
      <c r="C1537" t="s">
        <v>23</v>
      </c>
      <c r="D1537" t="s">
        <v>5114</v>
      </c>
      <c r="E1537" t="s">
        <v>5115</v>
      </c>
      <c r="F1537" t="s">
        <v>16</v>
      </c>
      <c r="G1537" t="s">
        <v>17</v>
      </c>
      <c r="H1537" t="s">
        <v>18</v>
      </c>
    </row>
    <row r="1538" spans="1:8" x14ac:dyDescent="0.25">
      <c r="A1538" t="s">
        <v>5116</v>
      </c>
      <c r="B1538" t="s">
        <v>409</v>
      </c>
      <c r="C1538" t="s">
        <v>167</v>
      </c>
      <c r="D1538" t="s">
        <v>5117</v>
      </c>
      <c r="E1538" t="s">
        <v>5118</v>
      </c>
      <c r="F1538" t="s">
        <v>16</v>
      </c>
      <c r="G1538" t="s">
        <v>17</v>
      </c>
      <c r="H1538" t="s">
        <v>18</v>
      </c>
    </row>
    <row r="1539" spans="1:8" x14ac:dyDescent="0.25">
      <c r="A1539" t="s">
        <v>5119</v>
      </c>
      <c r="B1539" t="s">
        <v>5120</v>
      </c>
      <c r="C1539" t="s">
        <v>23</v>
      </c>
      <c r="D1539" t="s">
        <v>5121</v>
      </c>
      <c r="E1539" t="s">
        <v>5122</v>
      </c>
      <c r="F1539" t="s">
        <v>16</v>
      </c>
      <c r="G1539" t="s">
        <v>17</v>
      </c>
      <c r="H1539" t="s">
        <v>18</v>
      </c>
    </row>
    <row r="1540" spans="1:8" x14ac:dyDescent="0.25">
      <c r="A1540" t="s">
        <v>5123</v>
      </c>
      <c r="B1540" t="s">
        <v>5124</v>
      </c>
      <c r="C1540" t="s">
        <v>29</v>
      </c>
      <c r="D1540" t="s">
        <v>5125</v>
      </c>
      <c r="E1540" t="s">
        <v>5126</v>
      </c>
      <c r="F1540" t="s">
        <v>16</v>
      </c>
      <c r="G1540" t="s">
        <v>17</v>
      </c>
      <c r="H1540" t="s">
        <v>18</v>
      </c>
    </row>
    <row r="1541" spans="1:8" x14ac:dyDescent="0.25">
      <c r="A1541" t="s">
        <v>5127</v>
      </c>
      <c r="B1541" t="s">
        <v>3244</v>
      </c>
      <c r="C1541" t="s">
        <v>13</v>
      </c>
      <c r="D1541" t="s">
        <v>5128</v>
      </c>
      <c r="E1541" t="s">
        <v>5129</v>
      </c>
      <c r="F1541" t="s">
        <v>16</v>
      </c>
      <c r="G1541" t="s">
        <v>17</v>
      </c>
      <c r="H1541" t="s">
        <v>18</v>
      </c>
    </row>
    <row r="1542" spans="1:8" x14ac:dyDescent="0.25">
      <c r="A1542" t="s">
        <v>5130</v>
      </c>
      <c r="B1542" t="s">
        <v>1305</v>
      </c>
      <c r="C1542" t="s">
        <v>167</v>
      </c>
      <c r="D1542" t="s">
        <v>5131</v>
      </c>
      <c r="E1542" t="s">
        <v>5132</v>
      </c>
      <c r="F1542" t="s">
        <v>16</v>
      </c>
      <c r="G1542" t="s">
        <v>17</v>
      </c>
      <c r="H1542" t="s">
        <v>18</v>
      </c>
    </row>
    <row r="1543" spans="1:8" x14ac:dyDescent="0.25">
      <c r="A1543" t="s">
        <v>5133</v>
      </c>
      <c r="B1543" t="s">
        <v>5134</v>
      </c>
      <c r="C1543" t="s">
        <v>23</v>
      </c>
      <c r="D1543" t="s">
        <v>5135</v>
      </c>
      <c r="E1543" t="s">
        <v>5136</v>
      </c>
      <c r="F1543" t="s">
        <v>16</v>
      </c>
      <c r="G1543" t="s">
        <v>17</v>
      </c>
      <c r="H1543" t="s">
        <v>18</v>
      </c>
    </row>
    <row r="1544" spans="1:8" x14ac:dyDescent="0.25">
      <c r="A1544" t="s">
        <v>5137</v>
      </c>
      <c r="B1544" t="s">
        <v>2054</v>
      </c>
      <c r="C1544" t="s">
        <v>138</v>
      </c>
      <c r="D1544" t="s">
        <v>5138</v>
      </c>
      <c r="E1544" t="s">
        <v>5139</v>
      </c>
      <c r="F1544" t="s">
        <v>16</v>
      </c>
      <c r="G1544" t="s">
        <v>17</v>
      </c>
      <c r="H1544" t="s">
        <v>18</v>
      </c>
    </row>
    <row r="1545" spans="1:8" x14ac:dyDescent="0.25">
      <c r="A1545" t="s">
        <v>5140</v>
      </c>
      <c r="B1545" t="s">
        <v>279</v>
      </c>
      <c r="C1545" t="s">
        <v>29</v>
      </c>
      <c r="D1545" t="s">
        <v>5141</v>
      </c>
      <c r="E1545" t="s">
        <v>5142</v>
      </c>
      <c r="F1545" t="s">
        <v>16</v>
      </c>
      <c r="G1545" t="s">
        <v>17</v>
      </c>
      <c r="H1545" t="s">
        <v>18</v>
      </c>
    </row>
    <row r="1546" spans="1:8" x14ac:dyDescent="0.25">
      <c r="A1546" t="s">
        <v>5143</v>
      </c>
      <c r="B1546" t="s">
        <v>551</v>
      </c>
      <c r="C1546" t="s">
        <v>59</v>
      </c>
      <c r="D1546" t="s">
        <v>5144</v>
      </c>
      <c r="E1546" t="s">
        <v>5145</v>
      </c>
      <c r="F1546" t="s">
        <v>16</v>
      </c>
      <c r="G1546" t="s">
        <v>17</v>
      </c>
      <c r="H1546" t="s">
        <v>18</v>
      </c>
    </row>
    <row r="1547" spans="1:8" x14ac:dyDescent="0.25">
      <c r="A1547" t="s">
        <v>5146</v>
      </c>
      <c r="B1547" t="s">
        <v>5147</v>
      </c>
      <c r="C1547" t="s">
        <v>23</v>
      </c>
      <c r="D1547" t="s">
        <v>5148</v>
      </c>
      <c r="E1547" t="s">
        <v>5149</v>
      </c>
      <c r="F1547" t="s">
        <v>16</v>
      </c>
      <c r="G1547" t="s">
        <v>17</v>
      </c>
      <c r="H1547" t="s">
        <v>18</v>
      </c>
    </row>
    <row r="1548" spans="1:8" x14ac:dyDescent="0.25">
      <c r="A1548" t="s">
        <v>5150</v>
      </c>
      <c r="B1548" t="s">
        <v>186</v>
      </c>
      <c r="C1548" t="s">
        <v>23</v>
      </c>
      <c r="D1548" t="s">
        <v>5151</v>
      </c>
      <c r="E1548" t="s">
        <v>5152</v>
      </c>
      <c r="F1548" t="s">
        <v>16</v>
      </c>
      <c r="G1548" t="s">
        <v>17</v>
      </c>
      <c r="H1548" t="s">
        <v>18</v>
      </c>
    </row>
    <row r="1549" spans="1:8" x14ac:dyDescent="0.25">
      <c r="A1549" t="s">
        <v>5153</v>
      </c>
      <c r="B1549" t="s">
        <v>5154</v>
      </c>
      <c r="C1549" t="s">
        <v>59</v>
      </c>
      <c r="D1549" t="s">
        <v>5155</v>
      </c>
      <c r="E1549" t="s">
        <v>5156</v>
      </c>
      <c r="F1549" t="s">
        <v>16</v>
      </c>
      <c r="G1549" t="s">
        <v>17</v>
      </c>
      <c r="H1549" t="s">
        <v>18</v>
      </c>
    </row>
    <row r="1550" spans="1:8" x14ac:dyDescent="0.25">
      <c r="A1550" t="s">
        <v>5157</v>
      </c>
      <c r="B1550" t="s">
        <v>4185</v>
      </c>
      <c r="C1550" t="s">
        <v>23</v>
      </c>
      <c r="D1550" t="s">
        <v>5158</v>
      </c>
      <c r="E1550" t="s">
        <v>5159</v>
      </c>
      <c r="F1550" t="s">
        <v>16</v>
      </c>
      <c r="G1550" t="s">
        <v>17</v>
      </c>
      <c r="H1550" t="s">
        <v>18</v>
      </c>
    </row>
    <row r="1551" spans="1:8" x14ac:dyDescent="0.25">
      <c r="A1551" t="s">
        <v>5160</v>
      </c>
      <c r="B1551" t="s">
        <v>4185</v>
      </c>
      <c r="C1551" t="s">
        <v>23</v>
      </c>
      <c r="D1551" t="s">
        <v>5161</v>
      </c>
      <c r="E1551" t="s">
        <v>5162</v>
      </c>
      <c r="F1551" t="s">
        <v>16</v>
      </c>
      <c r="G1551" t="s">
        <v>17</v>
      </c>
      <c r="H1551" t="s">
        <v>18</v>
      </c>
    </row>
    <row r="1552" spans="1:8" x14ac:dyDescent="0.25">
      <c r="A1552" t="s">
        <v>5163</v>
      </c>
      <c r="B1552" t="s">
        <v>269</v>
      </c>
      <c r="C1552" t="s">
        <v>13</v>
      </c>
      <c r="D1552" t="s">
        <v>5164</v>
      </c>
      <c r="E1552" t="s">
        <v>5165</v>
      </c>
      <c r="F1552" t="s">
        <v>16</v>
      </c>
      <c r="G1552" t="s">
        <v>17</v>
      </c>
      <c r="H1552" t="s">
        <v>18</v>
      </c>
    </row>
    <row r="1553" spans="1:8" x14ac:dyDescent="0.25">
      <c r="A1553" t="s">
        <v>5166</v>
      </c>
      <c r="B1553" t="s">
        <v>129</v>
      </c>
      <c r="C1553" t="s">
        <v>23</v>
      </c>
      <c r="D1553" t="s">
        <v>5167</v>
      </c>
      <c r="E1553" t="s">
        <v>5168</v>
      </c>
      <c r="F1553" t="s">
        <v>16</v>
      </c>
      <c r="G1553" t="s">
        <v>17</v>
      </c>
      <c r="H1553" t="s">
        <v>18</v>
      </c>
    </row>
    <row r="1554" spans="1:8" x14ac:dyDescent="0.25">
      <c r="A1554" t="s">
        <v>5169</v>
      </c>
      <c r="B1554" t="s">
        <v>1222</v>
      </c>
      <c r="C1554" t="s">
        <v>265</v>
      </c>
      <c r="D1554" t="s">
        <v>5170</v>
      </c>
      <c r="E1554" t="s">
        <v>5171</v>
      </c>
      <c r="F1554" t="s">
        <v>16</v>
      </c>
      <c r="G1554" t="s">
        <v>17</v>
      </c>
      <c r="H1554" t="s">
        <v>1052</v>
      </c>
    </row>
    <row r="1555" spans="1:8" x14ac:dyDescent="0.25">
      <c r="A1555" t="s">
        <v>5172</v>
      </c>
      <c r="B1555" t="s">
        <v>5173</v>
      </c>
      <c r="C1555" t="s">
        <v>59</v>
      </c>
      <c r="D1555" t="s">
        <v>5174</v>
      </c>
      <c r="E1555" t="s">
        <v>5175</v>
      </c>
      <c r="F1555" t="s">
        <v>16</v>
      </c>
      <c r="G1555" t="s">
        <v>17</v>
      </c>
      <c r="H1555" t="s">
        <v>1052</v>
      </c>
    </row>
    <row r="1556" spans="1:8" x14ac:dyDescent="0.25">
      <c r="A1556" t="s">
        <v>5176</v>
      </c>
      <c r="B1556" t="s">
        <v>5177</v>
      </c>
      <c r="C1556" t="s">
        <v>29</v>
      </c>
      <c r="D1556" t="s">
        <v>5178</v>
      </c>
      <c r="E1556" t="s">
        <v>5179</v>
      </c>
      <c r="F1556" t="s">
        <v>16</v>
      </c>
      <c r="G1556" t="s">
        <v>17</v>
      </c>
      <c r="H1556" t="s">
        <v>1052</v>
      </c>
    </row>
    <row r="1557" spans="1:8" x14ac:dyDescent="0.25">
      <c r="A1557" t="s">
        <v>5180</v>
      </c>
      <c r="B1557" t="s">
        <v>108</v>
      </c>
      <c r="C1557" t="s">
        <v>13</v>
      </c>
      <c r="D1557" t="s">
        <v>5181</v>
      </c>
      <c r="E1557" t="s">
        <v>5182</v>
      </c>
      <c r="F1557" t="s">
        <v>16</v>
      </c>
      <c r="G1557" t="s">
        <v>17</v>
      </c>
      <c r="H1557" t="s">
        <v>18</v>
      </c>
    </row>
    <row r="1558" spans="1:8" x14ac:dyDescent="0.25">
      <c r="A1558" t="s">
        <v>5183</v>
      </c>
      <c r="B1558" t="s">
        <v>299</v>
      </c>
      <c r="C1558" t="s">
        <v>167</v>
      </c>
      <c r="D1558" t="s">
        <v>5184</v>
      </c>
      <c r="E1558" t="s">
        <v>5185</v>
      </c>
      <c r="F1558" t="s">
        <v>16</v>
      </c>
      <c r="G1558" t="s">
        <v>17</v>
      </c>
      <c r="H1558" t="s">
        <v>18</v>
      </c>
    </row>
    <row r="1559" spans="1:8" x14ac:dyDescent="0.25">
      <c r="A1559" t="s">
        <v>5186</v>
      </c>
      <c r="B1559" t="s">
        <v>310</v>
      </c>
      <c r="C1559" t="s">
        <v>59</v>
      </c>
      <c r="D1559" t="s">
        <v>5187</v>
      </c>
      <c r="E1559" t="s">
        <v>5188</v>
      </c>
      <c r="F1559" t="s">
        <v>16</v>
      </c>
      <c r="G1559" t="s">
        <v>17</v>
      </c>
      <c r="H1559" t="s">
        <v>18</v>
      </c>
    </row>
    <row r="1560" spans="1:8" x14ac:dyDescent="0.25">
      <c r="A1560" t="s">
        <v>5189</v>
      </c>
      <c r="B1560" t="s">
        <v>108</v>
      </c>
      <c r="C1560" t="s">
        <v>13</v>
      </c>
      <c r="D1560" t="s">
        <v>5190</v>
      </c>
      <c r="E1560" t="s">
        <v>5191</v>
      </c>
      <c r="F1560" t="s">
        <v>16</v>
      </c>
      <c r="G1560" t="s">
        <v>17</v>
      </c>
      <c r="H1560" t="s">
        <v>18</v>
      </c>
    </row>
    <row r="1561" spans="1:8" x14ac:dyDescent="0.25">
      <c r="A1561" t="s">
        <v>5192</v>
      </c>
      <c r="B1561" t="s">
        <v>310</v>
      </c>
      <c r="C1561" t="s">
        <v>59</v>
      </c>
      <c r="D1561" t="s">
        <v>5193</v>
      </c>
      <c r="E1561" t="s">
        <v>5194</v>
      </c>
      <c r="F1561" t="s">
        <v>16</v>
      </c>
      <c r="G1561" t="s">
        <v>17</v>
      </c>
      <c r="H1561" t="s">
        <v>18</v>
      </c>
    </row>
    <row r="1562" spans="1:8" x14ac:dyDescent="0.25">
      <c r="A1562" t="s">
        <v>5195</v>
      </c>
      <c r="B1562" t="s">
        <v>310</v>
      </c>
      <c r="C1562" t="s">
        <v>59</v>
      </c>
      <c r="D1562" t="s">
        <v>5196</v>
      </c>
      <c r="E1562" t="s">
        <v>5197</v>
      </c>
      <c r="F1562" t="s">
        <v>16</v>
      </c>
      <c r="G1562" t="s">
        <v>17</v>
      </c>
      <c r="H1562" t="s">
        <v>18</v>
      </c>
    </row>
    <row r="1563" spans="1:8" x14ac:dyDescent="0.25">
      <c r="A1563" t="s">
        <v>5198</v>
      </c>
      <c r="B1563" t="s">
        <v>1887</v>
      </c>
      <c r="C1563" t="s">
        <v>23</v>
      </c>
      <c r="D1563" t="s">
        <v>5199</v>
      </c>
      <c r="E1563" t="s">
        <v>5200</v>
      </c>
      <c r="F1563" t="s">
        <v>16</v>
      </c>
      <c r="G1563" t="s">
        <v>17</v>
      </c>
      <c r="H1563" t="s">
        <v>18</v>
      </c>
    </row>
    <row r="1564" spans="1:8" x14ac:dyDescent="0.25">
      <c r="A1564" t="s">
        <v>5201</v>
      </c>
      <c r="B1564" t="s">
        <v>3244</v>
      </c>
      <c r="C1564" t="s">
        <v>13</v>
      </c>
      <c r="D1564" t="s">
        <v>5202</v>
      </c>
      <c r="E1564" t="s">
        <v>5203</v>
      </c>
      <c r="F1564" t="s">
        <v>16</v>
      </c>
      <c r="G1564" t="s">
        <v>17</v>
      </c>
      <c r="H1564" t="s">
        <v>18</v>
      </c>
    </row>
    <row r="1565" spans="1:8" x14ac:dyDescent="0.25">
      <c r="A1565" t="s">
        <v>5204</v>
      </c>
      <c r="B1565" t="s">
        <v>3244</v>
      </c>
      <c r="C1565" t="s">
        <v>13</v>
      </c>
      <c r="D1565" t="s">
        <v>5205</v>
      </c>
      <c r="E1565" t="s">
        <v>5206</v>
      </c>
      <c r="F1565" t="s">
        <v>16</v>
      </c>
      <c r="G1565" t="s">
        <v>17</v>
      </c>
      <c r="H1565" t="s">
        <v>18</v>
      </c>
    </row>
    <row r="1566" spans="1:8" x14ac:dyDescent="0.25">
      <c r="A1566" t="s">
        <v>5207</v>
      </c>
      <c r="B1566" t="s">
        <v>3244</v>
      </c>
      <c r="C1566" t="s">
        <v>13</v>
      </c>
      <c r="D1566" t="s">
        <v>5208</v>
      </c>
      <c r="E1566" t="s">
        <v>5209</v>
      </c>
      <c r="F1566" t="s">
        <v>16</v>
      </c>
      <c r="G1566" t="s">
        <v>17</v>
      </c>
      <c r="H1566" t="s">
        <v>18</v>
      </c>
    </row>
    <row r="1567" spans="1:8" x14ac:dyDescent="0.25">
      <c r="A1567" t="s">
        <v>5210</v>
      </c>
      <c r="B1567" t="s">
        <v>3244</v>
      </c>
      <c r="C1567" t="s">
        <v>13</v>
      </c>
      <c r="D1567" t="s">
        <v>5211</v>
      </c>
      <c r="E1567" t="s">
        <v>5212</v>
      </c>
      <c r="F1567" t="s">
        <v>16</v>
      </c>
      <c r="G1567" t="s">
        <v>17</v>
      </c>
      <c r="H1567" t="s">
        <v>18</v>
      </c>
    </row>
    <row r="1568" spans="1:8" x14ac:dyDescent="0.25">
      <c r="A1568" t="s">
        <v>5213</v>
      </c>
      <c r="B1568" t="s">
        <v>1887</v>
      </c>
      <c r="C1568" t="s">
        <v>23</v>
      </c>
      <c r="D1568" t="s">
        <v>5214</v>
      </c>
      <c r="E1568" t="s">
        <v>5215</v>
      </c>
      <c r="F1568" t="s">
        <v>16</v>
      </c>
      <c r="G1568" t="s">
        <v>17</v>
      </c>
      <c r="H1568" t="s">
        <v>18</v>
      </c>
    </row>
    <row r="1569" spans="1:8" x14ac:dyDescent="0.25">
      <c r="A1569" t="s">
        <v>5216</v>
      </c>
      <c r="B1569" t="s">
        <v>3244</v>
      </c>
      <c r="C1569" t="s">
        <v>13</v>
      </c>
      <c r="D1569" t="s">
        <v>5217</v>
      </c>
      <c r="E1569" t="s">
        <v>5218</v>
      </c>
      <c r="F1569" t="s">
        <v>16</v>
      </c>
      <c r="G1569" t="s">
        <v>17</v>
      </c>
      <c r="H1569" t="s">
        <v>18</v>
      </c>
    </row>
    <row r="1570" spans="1:8" x14ac:dyDescent="0.25">
      <c r="A1570" t="s">
        <v>5219</v>
      </c>
      <c r="B1570" t="s">
        <v>3244</v>
      </c>
      <c r="C1570" t="s">
        <v>13</v>
      </c>
      <c r="D1570" t="s">
        <v>5220</v>
      </c>
      <c r="E1570" t="s">
        <v>5221</v>
      </c>
      <c r="F1570" t="s">
        <v>16</v>
      </c>
      <c r="G1570" t="s">
        <v>17</v>
      </c>
      <c r="H1570" t="s">
        <v>18</v>
      </c>
    </row>
    <row r="1571" spans="1:8" x14ac:dyDescent="0.25">
      <c r="A1571" t="s">
        <v>5222</v>
      </c>
      <c r="B1571" t="s">
        <v>3244</v>
      </c>
      <c r="C1571" t="s">
        <v>13</v>
      </c>
      <c r="D1571" t="s">
        <v>5223</v>
      </c>
      <c r="E1571" t="s">
        <v>5224</v>
      </c>
      <c r="F1571" t="s">
        <v>16</v>
      </c>
      <c r="G1571" t="s">
        <v>17</v>
      </c>
      <c r="H1571" t="s">
        <v>18</v>
      </c>
    </row>
    <row r="1572" spans="1:8" x14ac:dyDescent="0.25">
      <c r="A1572" t="s">
        <v>5225</v>
      </c>
      <c r="B1572" t="s">
        <v>3244</v>
      </c>
      <c r="C1572" t="s">
        <v>13</v>
      </c>
      <c r="D1572" t="s">
        <v>5226</v>
      </c>
      <c r="E1572" t="s">
        <v>5227</v>
      </c>
      <c r="F1572" t="s">
        <v>16</v>
      </c>
      <c r="G1572" t="s">
        <v>17</v>
      </c>
      <c r="H1572" t="s">
        <v>18</v>
      </c>
    </row>
    <row r="1573" spans="1:8" x14ac:dyDescent="0.25">
      <c r="A1573" t="s">
        <v>5228</v>
      </c>
      <c r="B1573" t="s">
        <v>1887</v>
      </c>
      <c r="C1573" t="s">
        <v>23</v>
      </c>
      <c r="D1573" t="s">
        <v>5229</v>
      </c>
      <c r="E1573" t="s">
        <v>5230</v>
      </c>
      <c r="F1573" t="s">
        <v>16</v>
      </c>
      <c r="G1573" t="s">
        <v>17</v>
      </c>
      <c r="H1573" t="s">
        <v>18</v>
      </c>
    </row>
    <row r="1574" spans="1:8" x14ac:dyDescent="0.25">
      <c r="A1574" t="s">
        <v>5231</v>
      </c>
      <c r="B1574" t="s">
        <v>35</v>
      </c>
      <c r="C1574" t="s">
        <v>13</v>
      </c>
      <c r="D1574" t="s">
        <v>5232</v>
      </c>
      <c r="E1574" t="s">
        <v>5233</v>
      </c>
      <c r="F1574" t="s">
        <v>16</v>
      </c>
      <c r="G1574" t="s">
        <v>17</v>
      </c>
      <c r="H1574" t="s">
        <v>18</v>
      </c>
    </row>
    <row r="1575" spans="1:8" x14ac:dyDescent="0.25">
      <c r="A1575" t="s">
        <v>5234</v>
      </c>
      <c r="B1575" t="s">
        <v>3951</v>
      </c>
      <c r="C1575" t="s">
        <v>59</v>
      </c>
      <c r="D1575" t="s">
        <v>5235</v>
      </c>
      <c r="E1575" t="s">
        <v>5236</v>
      </c>
      <c r="F1575" t="s">
        <v>16</v>
      </c>
      <c r="G1575" t="s">
        <v>17</v>
      </c>
      <c r="H1575" t="s">
        <v>18</v>
      </c>
    </row>
    <row r="1576" spans="1:8" x14ac:dyDescent="0.25">
      <c r="A1576" t="s">
        <v>5237</v>
      </c>
      <c r="B1576" t="s">
        <v>884</v>
      </c>
      <c r="C1576" t="s">
        <v>13</v>
      </c>
      <c r="D1576" t="s">
        <v>5238</v>
      </c>
      <c r="E1576" t="s">
        <v>5239</v>
      </c>
      <c r="F1576" t="s">
        <v>16</v>
      </c>
      <c r="G1576" t="s">
        <v>17</v>
      </c>
      <c r="H1576" t="s">
        <v>18</v>
      </c>
    </row>
    <row r="1577" spans="1:8" x14ac:dyDescent="0.25">
      <c r="A1577" t="s">
        <v>5240</v>
      </c>
      <c r="B1577" t="s">
        <v>1753</v>
      </c>
      <c r="C1577" t="s">
        <v>167</v>
      </c>
      <c r="D1577" t="s">
        <v>5241</v>
      </c>
      <c r="E1577" t="s">
        <v>5242</v>
      </c>
      <c r="F1577" t="s">
        <v>16</v>
      </c>
      <c r="G1577" t="s">
        <v>17</v>
      </c>
      <c r="H1577" t="s">
        <v>18</v>
      </c>
    </row>
    <row r="1578" spans="1:8" x14ac:dyDescent="0.25">
      <c r="A1578" t="s">
        <v>5243</v>
      </c>
      <c r="B1578" t="s">
        <v>884</v>
      </c>
      <c r="C1578" t="s">
        <v>13</v>
      </c>
      <c r="D1578" t="s">
        <v>5244</v>
      </c>
      <c r="E1578" t="s">
        <v>5245</v>
      </c>
      <c r="F1578" t="s">
        <v>16</v>
      </c>
      <c r="G1578" t="s">
        <v>17</v>
      </c>
      <c r="H1578" t="s">
        <v>18</v>
      </c>
    </row>
    <row r="1579" spans="1:8" x14ac:dyDescent="0.25">
      <c r="A1579" t="s">
        <v>5246</v>
      </c>
      <c r="B1579" t="s">
        <v>884</v>
      </c>
      <c r="C1579" t="s">
        <v>13</v>
      </c>
      <c r="D1579" t="s">
        <v>5247</v>
      </c>
      <c r="E1579" t="s">
        <v>5248</v>
      </c>
      <c r="F1579" t="s">
        <v>16</v>
      </c>
      <c r="G1579" t="s">
        <v>17</v>
      </c>
      <c r="H1579" t="s">
        <v>18</v>
      </c>
    </row>
    <row r="1580" spans="1:8" x14ac:dyDescent="0.25">
      <c r="A1580" t="s">
        <v>5249</v>
      </c>
      <c r="B1580" t="s">
        <v>382</v>
      </c>
      <c r="C1580" t="s">
        <v>23</v>
      </c>
      <c r="D1580" t="s">
        <v>5250</v>
      </c>
      <c r="E1580" t="s">
        <v>5251</v>
      </c>
      <c r="F1580" t="s">
        <v>16</v>
      </c>
      <c r="G1580" t="s">
        <v>17</v>
      </c>
      <c r="H1580" t="s">
        <v>18</v>
      </c>
    </row>
    <row r="1581" spans="1:8" x14ac:dyDescent="0.25">
      <c r="A1581" t="s">
        <v>5252</v>
      </c>
      <c r="B1581" t="s">
        <v>3951</v>
      </c>
      <c r="C1581" t="s">
        <v>59</v>
      </c>
      <c r="D1581" t="s">
        <v>5253</v>
      </c>
      <c r="E1581" t="s">
        <v>5254</v>
      </c>
      <c r="F1581" t="s">
        <v>16</v>
      </c>
      <c r="G1581" t="s">
        <v>17</v>
      </c>
      <c r="H1581" t="s">
        <v>18</v>
      </c>
    </row>
    <row r="1582" spans="1:8" x14ac:dyDescent="0.25">
      <c r="A1582" t="s">
        <v>5255</v>
      </c>
      <c r="B1582" t="s">
        <v>1753</v>
      </c>
      <c r="C1582" t="s">
        <v>167</v>
      </c>
      <c r="D1582" t="s">
        <v>5256</v>
      </c>
      <c r="E1582" t="s">
        <v>5257</v>
      </c>
      <c r="F1582" t="s">
        <v>16</v>
      </c>
      <c r="G1582" t="s">
        <v>17</v>
      </c>
      <c r="H1582" t="s">
        <v>18</v>
      </c>
    </row>
    <row r="1583" spans="1:8" x14ac:dyDescent="0.25">
      <c r="A1583" t="s">
        <v>5258</v>
      </c>
      <c r="B1583" t="s">
        <v>3951</v>
      </c>
      <c r="C1583" t="s">
        <v>59</v>
      </c>
      <c r="D1583" t="s">
        <v>5259</v>
      </c>
      <c r="E1583" t="s">
        <v>5260</v>
      </c>
      <c r="F1583" t="s">
        <v>16</v>
      </c>
      <c r="G1583" t="s">
        <v>17</v>
      </c>
      <c r="H1583" t="s">
        <v>18</v>
      </c>
    </row>
    <row r="1584" spans="1:8" x14ac:dyDescent="0.25">
      <c r="A1584" t="s">
        <v>5261</v>
      </c>
      <c r="B1584" t="s">
        <v>884</v>
      </c>
      <c r="C1584" t="s">
        <v>13</v>
      </c>
      <c r="D1584" t="s">
        <v>5262</v>
      </c>
      <c r="E1584" t="s">
        <v>5263</v>
      </c>
      <c r="F1584" t="s">
        <v>16</v>
      </c>
      <c r="G1584" t="s">
        <v>17</v>
      </c>
      <c r="H1584" t="s">
        <v>18</v>
      </c>
    </row>
    <row r="1585" spans="1:8" x14ac:dyDescent="0.25">
      <c r="A1585" t="s">
        <v>5264</v>
      </c>
      <c r="B1585" t="s">
        <v>884</v>
      </c>
      <c r="C1585" t="s">
        <v>13</v>
      </c>
      <c r="D1585" t="s">
        <v>5265</v>
      </c>
      <c r="E1585" t="s">
        <v>5266</v>
      </c>
      <c r="F1585" t="s">
        <v>16</v>
      </c>
      <c r="G1585" t="s">
        <v>17</v>
      </c>
      <c r="H1585" t="s">
        <v>18</v>
      </c>
    </row>
    <row r="1586" spans="1:8" x14ac:dyDescent="0.25">
      <c r="A1586" t="s">
        <v>5267</v>
      </c>
      <c r="B1586" t="s">
        <v>884</v>
      </c>
      <c r="C1586" t="s">
        <v>13</v>
      </c>
      <c r="D1586" t="s">
        <v>5268</v>
      </c>
      <c r="E1586" t="s">
        <v>5269</v>
      </c>
      <c r="F1586" t="s">
        <v>16</v>
      </c>
      <c r="G1586" t="s">
        <v>17</v>
      </c>
      <c r="H1586" t="s">
        <v>18</v>
      </c>
    </row>
    <row r="1587" spans="1:8" x14ac:dyDescent="0.25">
      <c r="A1587" t="s">
        <v>5270</v>
      </c>
      <c r="B1587" t="s">
        <v>382</v>
      </c>
      <c r="C1587" t="s">
        <v>23</v>
      </c>
      <c r="D1587" t="s">
        <v>5271</v>
      </c>
      <c r="E1587" t="s">
        <v>5272</v>
      </c>
      <c r="F1587" t="s">
        <v>16</v>
      </c>
      <c r="G1587" t="s">
        <v>17</v>
      </c>
      <c r="H1587" t="s">
        <v>18</v>
      </c>
    </row>
    <row r="1588" spans="1:8" x14ac:dyDescent="0.25">
      <c r="A1588" t="s">
        <v>5273</v>
      </c>
      <c r="B1588" t="s">
        <v>884</v>
      </c>
      <c r="C1588" t="s">
        <v>13</v>
      </c>
      <c r="D1588" t="s">
        <v>5274</v>
      </c>
      <c r="E1588" t="s">
        <v>5275</v>
      </c>
      <c r="F1588" t="s">
        <v>16</v>
      </c>
      <c r="G1588" t="s">
        <v>17</v>
      </c>
      <c r="H1588" t="s">
        <v>18</v>
      </c>
    </row>
    <row r="1589" spans="1:8" x14ac:dyDescent="0.25">
      <c r="A1589" t="s">
        <v>5276</v>
      </c>
      <c r="B1589" t="s">
        <v>382</v>
      </c>
      <c r="C1589" t="s">
        <v>23</v>
      </c>
      <c r="D1589" t="s">
        <v>5277</v>
      </c>
      <c r="E1589" t="s">
        <v>5278</v>
      </c>
      <c r="F1589" t="s">
        <v>16</v>
      </c>
      <c r="G1589" t="s">
        <v>17</v>
      </c>
      <c r="H1589" t="s">
        <v>18</v>
      </c>
    </row>
    <row r="1590" spans="1:8" x14ac:dyDescent="0.25">
      <c r="A1590" t="s">
        <v>5279</v>
      </c>
      <c r="B1590" t="s">
        <v>382</v>
      </c>
      <c r="C1590" t="s">
        <v>23</v>
      </c>
      <c r="D1590" t="s">
        <v>5280</v>
      </c>
      <c r="E1590" t="s">
        <v>5281</v>
      </c>
      <c r="F1590" t="s">
        <v>16</v>
      </c>
      <c r="G1590" t="s">
        <v>17</v>
      </c>
      <c r="H1590" t="s">
        <v>18</v>
      </c>
    </row>
    <row r="1591" spans="1:8" x14ac:dyDescent="0.25">
      <c r="A1591" t="s">
        <v>5282</v>
      </c>
      <c r="B1591" t="s">
        <v>382</v>
      </c>
      <c r="C1591" t="s">
        <v>23</v>
      </c>
      <c r="D1591" t="s">
        <v>5283</v>
      </c>
      <c r="E1591" t="s">
        <v>5284</v>
      </c>
      <c r="F1591" t="s">
        <v>16</v>
      </c>
      <c r="G1591" t="s">
        <v>17</v>
      </c>
      <c r="H1591" t="s">
        <v>18</v>
      </c>
    </row>
    <row r="1592" spans="1:8" x14ac:dyDescent="0.25">
      <c r="A1592" t="s">
        <v>5285</v>
      </c>
      <c r="B1592" t="s">
        <v>3951</v>
      </c>
      <c r="C1592" t="s">
        <v>59</v>
      </c>
      <c r="D1592" t="s">
        <v>5286</v>
      </c>
      <c r="E1592" t="s">
        <v>5287</v>
      </c>
      <c r="F1592" t="s">
        <v>16</v>
      </c>
      <c r="G1592" t="s">
        <v>17</v>
      </c>
      <c r="H1592" t="s">
        <v>18</v>
      </c>
    </row>
    <row r="1593" spans="1:8" x14ac:dyDescent="0.25">
      <c r="A1593" t="s">
        <v>5288</v>
      </c>
      <c r="B1593" t="s">
        <v>884</v>
      </c>
      <c r="C1593" t="s">
        <v>13</v>
      </c>
      <c r="D1593" t="s">
        <v>5289</v>
      </c>
      <c r="E1593" t="s">
        <v>5290</v>
      </c>
      <c r="F1593" t="s">
        <v>16</v>
      </c>
      <c r="G1593" t="s">
        <v>17</v>
      </c>
      <c r="H1593" t="s">
        <v>18</v>
      </c>
    </row>
    <row r="1594" spans="1:8" x14ac:dyDescent="0.25">
      <c r="A1594" t="s">
        <v>5291</v>
      </c>
      <c r="B1594" t="s">
        <v>382</v>
      </c>
      <c r="C1594" t="s">
        <v>23</v>
      </c>
      <c r="D1594" t="s">
        <v>5292</v>
      </c>
      <c r="E1594" t="s">
        <v>5293</v>
      </c>
      <c r="F1594" t="s">
        <v>16</v>
      </c>
      <c r="G1594" t="s">
        <v>17</v>
      </c>
      <c r="H1594" t="s">
        <v>18</v>
      </c>
    </row>
    <row r="1595" spans="1:8" x14ac:dyDescent="0.25">
      <c r="A1595" t="s">
        <v>5294</v>
      </c>
      <c r="B1595" t="s">
        <v>884</v>
      </c>
      <c r="C1595" t="s">
        <v>13</v>
      </c>
      <c r="D1595" t="s">
        <v>5295</v>
      </c>
      <c r="E1595" t="s">
        <v>5296</v>
      </c>
      <c r="F1595" t="s">
        <v>16</v>
      </c>
      <c r="G1595" t="s">
        <v>17</v>
      </c>
      <c r="H1595" t="s">
        <v>18</v>
      </c>
    </row>
    <row r="1596" spans="1:8" x14ac:dyDescent="0.25">
      <c r="A1596" t="s">
        <v>5297</v>
      </c>
      <c r="B1596" t="s">
        <v>382</v>
      </c>
      <c r="C1596" t="s">
        <v>23</v>
      </c>
      <c r="D1596" t="s">
        <v>5298</v>
      </c>
      <c r="E1596" t="s">
        <v>5299</v>
      </c>
      <c r="F1596" t="s">
        <v>16</v>
      </c>
      <c r="G1596" t="s">
        <v>17</v>
      </c>
      <c r="H1596" t="s">
        <v>18</v>
      </c>
    </row>
    <row r="1597" spans="1:8" x14ac:dyDescent="0.25">
      <c r="A1597" t="s">
        <v>5300</v>
      </c>
      <c r="B1597" t="s">
        <v>3290</v>
      </c>
      <c r="C1597" t="s">
        <v>29</v>
      </c>
      <c r="D1597" t="s">
        <v>5301</v>
      </c>
      <c r="E1597" t="s">
        <v>5302</v>
      </c>
      <c r="F1597" t="s">
        <v>16</v>
      </c>
      <c r="G1597" t="s">
        <v>17</v>
      </c>
      <c r="H1597" t="s">
        <v>18</v>
      </c>
    </row>
    <row r="1598" spans="1:8" x14ac:dyDescent="0.25">
      <c r="A1598" t="s">
        <v>5303</v>
      </c>
      <c r="B1598" t="s">
        <v>3951</v>
      </c>
      <c r="C1598" t="s">
        <v>59</v>
      </c>
      <c r="D1598" t="s">
        <v>5304</v>
      </c>
      <c r="E1598" t="s">
        <v>5305</v>
      </c>
      <c r="F1598" t="s">
        <v>16</v>
      </c>
      <c r="G1598" t="s">
        <v>17</v>
      </c>
      <c r="H1598" t="s">
        <v>18</v>
      </c>
    </row>
    <row r="1599" spans="1:8" x14ac:dyDescent="0.25">
      <c r="A1599" t="s">
        <v>5306</v>
      </c>
      <c r="B1599" t="s">
        <v>3290</v>
      </c>
      <c r="C1599" t="s">
        <v>29</v>
      </c>
      <c r="D1599" t="s">
        <v>5307</v>
      </c>
      <c r="E1599" t="s">
        <v>5308</v>
      </c>
      <c r="F1599" t="s">
        <v>16</v>
      </c>
      <c r="G1599" t="s">
        <v>17</v>
      </c>
      <c r="H1599" t="s">
        <v>18</v>
      </c>
    </row>
    <row r="1600" spans="1:8" x14ac:dyDescent="0.25">
      <c r="A1600" t="s">
        <v>5309</v>
      </c>
      <c r="B1600" t="s">
        <v>884</v>
      </c>
      <c r="C1600" t="s">
        <v>13</v>
      </c>
      <c r="D1600" t="s">
        <v>5310</v>
      </c>
      <c r="E1600" t="s">
        <v>5311</v>
      </c>
      <c r="F1600" t="s">
        <v>16</v>
      </c>
      <c r="G1600" t="s">
        <v>17</v>
      </c>
      <c r="H1600" t="s">
        <v>18</v>
      </c>
    </row>
    <row r="1601" spans="1:8" x14ac:dyDescent="0.25">
      <c r="A1601" t="s">
        <v>5312</v>
      </c>
      <c r="B1601" t="s">
        <v>3290</v>
      </c>
      <c r="C1601" t="s">
        <v>29</v>
      </c>
      <c r="D1601" t="s">
        <v>5313</v>
      </c>
      <c r="E1601" t="s">
        <v>5314</v>
      </c>
      <c r="F1601" t="s">
        <v>16</v>
      </c>
      <c r="G1601" t="s">
        <v>17</v>
      </c>
      <c r="H1601" t="s">
        <v>18</v>
      </c>
    </row>
    <row r="1602" spans="1:8" x14ac:dyDescent="0.25">
      <c r="A1602" t="s">
        <v>5315</v>
      </c>
      <c r="B1602" t="s">
        <v>3584</v>
      </c>
      <c r="C1602" t="s">
        <v>167</v>
      </c>
      <c r="D1602" t="s">
        <v>5316</v>
      </c>
      <c r="E1602" t="s">
        <v>5317</v>
      </c>
      <c r="F1602" t="s">
        <v>16</v>
      </c>
      <c r="G1602" t="s">
        <v>17</v>
      </c>
      <c r="H1602" t="s">
        <v>18</v>
      </c>
    </row>
    <row r="1603" spans="1:8" x14ac:dyDescent="0.25">
      <c r="A1603" t="s">
        <v>5318</v>
      </c>
      <c r="B1603" t="s">
        <v>3588</v>
      </c>
      <c r="C1603" t="s">
        <v>23</v>
      </c>
      <c r="D1603" t="s">
        <v>5319</v>
      </c>
      <c r="E1603" t="s">
        <v>5320</v>
      </c>
      <c r="F1603" t="s">
        <v>16</v>
      </c>
      <c r="G1603" t="s">
        <v>17</v>
      </c>
      <c r="H1603" t="s">
        <v>18</v>
      </c>
    </row>
    <row r="1604" spans="1:8" x14ac:dyDescent="0.25">
      <c r="A1604" t="s">
        <v>5321</v>
      </c>
      <c r="B1604" t="s">
        <v>3595</v>
      </c>
      <c r="C1604" t="s">
        <v>13</v>
      </c>
      <c r="D1604" t="s">
        <v>5322</v>
      </c>
      <c r="E1604" t="s">
        <v>5323</v>
      </c>
      <c r="F1604" t="s">
        <v>16</v>
      </c>
      <c r="G1604" t="s">
        <v>17</v>
      </c>
      <c r="H1604" t="s">
        <v>18</v>
      </c>
    </row>
    <row r="1605" spans="1:8" x14ac:dyDescent="0.25">
      <c r="A1605" t="s">
        <v>5324</v>
      </c>
      <c r="B1605" t="s">
        <v>3595</v>
      </c>
      <c r="C1605" t="s">
        <v>13</v>
      </c>
      <c r="D1605" t="s">
        <v>5325</v>
      </c>
      <c r="E1605" t="s">
        <v>5326</v>
      </c>
      <c r="F1605" t="s">
        <v>16</v>
      </c>
      <c r="G1605" t="s">
        <v>17</v>
      </c>
      <c r="H1605" t="s">
        <v>18</v>
      </c>
    </row>
    <row r="1606" spans="1:8" x14ac:dyDescent="0.25">
      <c r="A1606" t="s">
        <v>5327</v>
      </c>
      <c r="B1606" t="s">
        <v>3588</v>
      </c>
      <c r="C1606" t="s">
        <v>23</v>
      </c>
      <c r="D1606" t="s">
        <v>5328</v>
      </c>
      <c r="E1606" t="s">
        <v>5329</v>
      </c>
      <c r="F1606" t="s">
        <v>16</v>
      </c>
      <c r="G1606" t="s">
        <v>17</v>
      </c>
      <c r="H1606" t="s">
        <v>18</v>
      </c>
    </row>
    <row r="1607" spans="1:8" x14ac:dyDescent="0.25">
      <c r="A1607" t="s">
        <v>5330</v>
      </c>
      <c r="B1607" t="s">
        <v>3595</v>
      </c>
      <c r="C1607" t="s">
        <v>13</v>
      </c>
      <c r="D1607" t="s">
        <v>5331</v>
      </c>
      <c r="E1607" t="s">
        <v>5332</v>
      </c>
      <c r="F1607" t="s">
        <v>16</v>
      </c>
      <c r="G1607" t="s">
        <v>17</v>
      </c>
      <c r="H1607" t="s">
        <v>18</v>
      </c>
    </row>
    <row r="1608" spans="1:8" x14ac:dyDescent="0.25">
      <c r="A1608" t="s">
        <v>5333</v>
      </c>
      <c r="B1608" t="s">
        <v>5334</v>
      </c>
      <c r="C1608" t="s">
        <v>59</v>
      </c>
      <c r="D1608" t="s">
        <v>5335</v>
      </c>
      <c r="E1608" t="s">
        <v>5336</v>
      </c>
      <c r="F1608" t="s">
        <v>16</v>
      </c>
      <c r="G1608" t="s">
        <v>17</v>
      </c>
      <c r="H1608" t="s">
        <v>18</v>
      </c>
    </row>
    <row r="1609" spans="1:8" x14ac:dyDescent="0.25">
      <c r="A1609" t="s">
        <v>5337</v>
      </c>
      <c r="B1609" t="s">
        <v>3595</v>
      </c>
      <c r="C1609" t="s">
        <v>13</v>
      </c>
      <c r="D1609" t="s">
        <v>5338</v>
      </c>
      <c r="E1609" t="s">
        <v>5339</v>
      </c>
      <c r="F1609" t="s">
        <v>16</v>
      </c>
      <c r="G1609" t="s">
        <v>17</v>
      </c>
      <c r="H1609" t="s">
        <v>18</v>
      </c>
    </row>
    <row r="1610" spans="1:8" x14ac:dyDescent="0.25">
      <c r="A1610" t="s">
        <v>5340</v>
      </c>
      <c r="B1610" t="s">
        <v>5334</v>
      </c>
      <c r="C1610" t="s">
        <v>59</v>
      </c>
      <c r="D1610" t="s">
        <v>5341</v>
      </c>
      <c r="E1610" t="s">
        <v>5342</v>
      </c>
      <c r="F1610" t="s">
        <v>16</v>
      </c>
      <c r="G1610" t="s">
        <v>17</v>
      </c>
      <c r="H1610" t="s">
        <v>18</v>
      </c>
    </row>
    <row r="1611" spans="1:8" x14ac:dyDescent="0.25">
      <c r="A1611" t="s">
        <v>5343</v>
      </c>
      <c r="B1611" t="s">
        <v>3588</v>
      </c>
      <c r="C1611" t="s">
        <v>23</v>
      </c>
      <c r="D1611" t="s">
        <v>5344</v>
      </c>
      <c r="E1611" t="s">
        <v>5345</v>
      </c>
      <c r="F1611" t="s">
        <v>16</v>
      </c>
      <c r="G1611" t="s">
        <v>17</v>
      </c>
      <c r="H1611" t="s">
        <v>18</v>
      </c>
    </row>
    <row r="1612" spans="1:8" x14ac:dyDescent="0.25">
      <c r="A1612" t="s">
        <v>5346</v>
      </c>
      <c r="B1612" t="s">
        <v>3588</v>
      </c>
      <c r="C1612" t="s">
        <v>23</v>
      </c>
      <c r="D1612" t="s">
        <v>5347</v>
      </c>
      <c r="E1612" t="s">
        <v>5348</v>
      </c>
      <c r="F1612" t="s">
        <v>16</v>
      </c>
      <c r="G1612" t="s">
        <v>17</v>
      </c>
      <c r="H1612" t="s">
        <v>18</v>
      </c>
    </row>
    <row r="1613" spans="1:8" x14ac:dyDescent="0.25">
      <c r="A1613" t="s">
        <v>5349</v>
      </c>
      <c r="B1613" t="s">
        <v>5350</v>
      </c>
      <c r="C1613" t="s">
        <v>265</v>
      </c>
      <c r="D1613" t="s">
        <v>5351</v>
      </c>
      <c r="E1613" t="s">
        <v>5352</v>
      </c>
      <c r="F1613" t="s">
        <v>16</v>
      </c>
      <c r="G1613" t="s">
        <v>17</v>
      </c>
      <c r="H1613" t="s">
        <v>18</v>
      </c>
    </row>
    <row r="1614" spans="1:8" x14ac:dyDescent="0.25">
      <c r="A1614" t="s">
        <v>5353</v>
      </c>
      <c r="B1614" t="s">
        <v>5334</v>
      </c>
      <c r="C1614" t="s">
        <v>59</v>
      </c>
      <c r="D1614" t="s">
        <v>5354</v>
      </c>
      <c r="E1614" t="s">
        <v>5355</v>
      </c>
      <c r="F1614" t="s">
        <v>16</v>
      </c>
      <c r="G1614" t="s">
        <v>17</v>
      </c>
      <c r="H1614" t="s">
        <v>18</v>
      </c>
    </row>
    <row r="1615" spans="1:8" x14ac:dyDescent="0.25">
      <c r="A1615" t="s">
        <v>5356</v>
      </c>
      <c r="B1615" t="s">
        <v>3588</v>
      </c>
      <c r="C1615" t="s">
        <v>23</v>
      </c>
      <c r="D1615" t="s">
        <v>5357</v>
      </c>
      <c r="E1615" t="s">
        <v>5358</v>
      </c>
      <c r="F1615" t="s">
        <v>16</v>
      </c>
      <c r="G1615" t="s">
        <v>17</v>
      </c>
      <c r="H1615" t="s">
        <v>18</v>
      </c>
    </row>
    <row r="1616" spans="1:8" x14ac:dyDescent="0.25">
      <c r="A1616" t="s">
        <v>5359</v>
      </c>
      <c r="B1616" t="s">
        <v>3495</v>
      </c>
      <c r="C1616" t="s">
        <v>167</v>
      </c>
      <c r="D1616" t="s">
        <v>5360</v>
      </c>
      <c r="E1616" t="s">
        <v>5361</v>
      </c>
      <c r="F1616" t="s">
        <v>16</v>
      </c>
      <c r="G1616" t="s">
        <v>17</v>
      </c>
      <c r="H1616" t="s">
        <v>18</v>
      </c>
    </row>
    <row r="1617" spans="1:8" x14ac:dyDescent="0.25">
      <c r="A1617" t="s">
        <v>5362</v>
      </c>
      <c r="B1617" t="s">
        <v>162</v>
      </c>
      <c r="C1617" t="s">
        <v>13</v>
      </c>
      <c r="D1617" t="s">
        <v>5363</v>
      </c>
      <c r="E1617" t="s">
        <v>5364</v>
      </c>
      <c r="F1617" t="s">
        <v>16</v>
      </c>
      <c r="G1617" t="s">
        <v>17</v>
      </c>
      <c r="H1617" t="s">
        <v>18</v>
      </c>
    </row>
    <row r="1618" spans="1:8" x14ac:dyDescent="0.25">
      <c r="A1618" t="s">
        <v>5365</v>
      </c>
      <c r="B1618" t="s">
        <v>3540</v>
      </c>
      <c r="C1618" t="s">
        <v>29</v>
      </c>
      <c r="D1618" t="s">
        <v>5366</v>
      </c>
      <c r="E1618" t="s">
        <v>5367</v>
      </c>
      <c r="F1618" t="s">
        <v>16</v>
      </c>
      <c r="G1618" t="s">
        <v>17</v>
      </c>
      <c r="H1618" t="s">
        <v>18</v>
      </c>
    </row>
    <row r="1619" spans="1:8" x14ac:dyDescent="0.25">
      <c r="A1619" t="s">
        <v>5368</v>
      </c>
      <c r="B1619" t="s">
        <v>3533</v>
      </c>
      <c r="C1619" t="s">
        <v>138</v>
      </c>
      <c r="D1619" t="s">
        <v>5369</v>
      </c>
      <c r="E1619" t="s">
        <v>5370</v>
      </c>
      <c r="F1619" t="s">
        <v>16</v>
      </c>
      <c r="G1619" t="s">
        <v>17</v>
      </c>
      <c r="H1619" t="s">
        <v>18</v>
      </c>
    </row>
    <row r="1620" spans="1:8" x14ac:dyDescent="0.25">
      <c r="A1620" t="s">
        <v>5371</v>
      </c>
      <c r="B1620" t="s">
        <v>162</v>
      </c>
      <c r="C1620" t="s">
        <v>13</v>
      </c>
      <c r="D1620" t="s">
        <v>5372</v>
      </c>
      <c r="E1620" t="s">
        <v>5373</v>
      </c>
      <c r="F1620" t="s">
        <v>16</v>
      </c>
      <c r="G1620" t="s">
        <v>17</v>
      </c>
      <c r="H1620" t="s">
        <v>18</v>
      </c>
    </row>
    <row r="1621" spans="1:8" x14ac:dyDescent="0.25">
      <c r="A1621" t="s">
        <v>5374</v>
      </c>
      <c r="B1621" t="s">
        <v>41</v>
      </c>
      <c r="C1621" t="s">
        <v>23</v>
      </c>
      <c r="D1621" t="s">
        <v>5375</v>
      </c>
      <c r="E1621" t="s">
        <v>5376</v>
      </c>
      <c r="F1621" t="s">
        <v>16</v>
      </c>
      <c r="G1621" t="s">
        <v>17</v>
      </c>
      <c r="H1621" t="s">
        <v>18</v>
      </c>
    </row>
    <row r="1622" spans="1:8" x14ac:dyDescent="0.25">
      <c r="A1622" t="s">
        <v>5377</v>
      </c>
      <c r="B1622" t="s">
        <v>736</v>
      </c>
      <c r="C1622" t="s">
        <v>59</v>
      </c>
      <c r="D1622" t="s">
        <v>5378</v>
      </c>
      <c r="E1622" t="s">
        <v>5379</v>
      </c>
      <c r="F1622" t="s">
        <v>16</v>
      </c>
      <c r="G1622" t="s">
        <v>17</v>
      </c>
      <c r="H1622" t="s">
        <v>18</v>
      </c>
    </row>
    <row r="1623" spans="1:8" x14ac:dyDescent="0.25">
      <c r="A1623" t="s">
        <v>5380</v>
      </c>
      <c r="B1623" t="s">
        <v>162</v>
      </c>
      <c r="C1623" t="s">
        <v>13</v>
      </c>
      <c r="D1623" t="s">
        <v>5381</v>
      </c>
      <c r="E1623" t="s">
        <v>5382</v>
      </c>
      <c r="F1623" t="s">
        <v>16</v>
      </c>
      <c r="G1623" t="s">
        <v>17</v>
      </c>
      <c r="H1623" t="s">
        <v>18</v>
      </c>
    </row>
    <row r="1624" spans="1:8" x14ac:dyDescent="0.25">
      <c r="A1624" t="s">
        <v>5383</v>
      </c>
      <c r="B1624" t="s">
        <v>162</v>
      </c>
      <c r="C1624" t="s">
        <v>13</v>
      </c>
      <c r="D1624" t="s">
        <v>5384</v>
      </c>
      <c r="E1624" t="s">
        <v>5385</v>
      </c>
      <c r="F1624" t="s">
        <v>16</v>
      </c>
      <c r="G1624" t="s">
        <v>17</v>
      </c>
      <c r="H1624" t="s">
        <v>18</v>
      </c>
    </row>
    <row r="1625" spans="1:8" x14ac:dyDescent="0.25">
      <c r="A1625" t="s">
        <v>5386</v>
      </c>
      <c r="B1625" t="s">
        <v>162</v>
      </c>
      <c r="C1625" t="s">
        <v>13</v>
      </c>
      <c r="D1625" t="s">
        <v>5387</v>
      </c>
      <c r="E1625" t="s">
        <v>5388</v>
      </c>
      <c r="F1625" t="s">
        <v>16</v>
      </c>
      <c r="G1625" t="s">
        <v>17</v>
      </c>
      <c r="H1625" t="s">
        <v>18</v>
      </c>
    </row>
    <row r="1626" spans="1:8" x14ac:dyDescent="0.25">
      <c r="A1626" t="s">
        <v>5389</v>
      </c>
      <c r="B1626" t="s">
        <v>162</v>
      </c>
      <c r="C1626" t="s">
        <v>13</v>
      </c>
      <c r="D1626" t="s">
        <v>5390</v>
      </c>
      <c r="E1626" t="s">
        <v>5391</v>
      </c>
      <c r="F1626" t="s">
        <v>16</v>
      </c>
      <c r="G1626" t="s">
        <v>17</v>
      </c>
      <c r="H1626" t="s">
        <v>18</v>
      </c>
    </row>
    <row r="1627" spans="1:8" x14ac:dyDescent="0.25">
      <c r="A1627" t="s">
        <v>5392</v>
      </c>
      <c r="B1627" t="s">
        <v>41</v>
      </c>
      <c r="C1627" t="s">
        <v>23</v>
      </c>
      <c r="D1627" t="s">
        <v>5393</v>
      </c>
      <c r="E1627" t="s">
        <v>5394</v>
      </c>
      <c r="F1627" t="s">
        <v>16</v>
      </c>
      <c r="G1627" t="s">
        <v>17</v>
      </c>
      <c r="H1627" t="s">
        <v>18</v>
      </c>
    </row>
    <row r="1628" spans="1:8" x14ac:dyDescent="0.25">
      <c r="A1628" t="s">
        <v>5395</v>
      </c>
      <c r="B1628" t="s">
        <v>41</v>
      </c>
      <c r="C1628" t="s">
        <v>23</v>
      </c>
      <c r="D1628" t="s">
        <v>5396</v>
      </c>
      <c r="E1628" t="s">
        <v>5397</v>
      </c>
      <c r="F1628" t="s">
        <v>16</v>
      </c>
      <c r="G1628" t="s">
        <v>17</v>
      </c>
      <c r="H1628" t="s">
        <v>18</v>
      </c>
    </row>
    <row r="1629" spans="1:8" x14ac:dyDescent="0.25">
      <c r="A1629" t="s">
        <v>5398</v>
      </c>
      <c r="B1629" t="s">
        <v>162</v>
      </c>
      <c r="C1629" t="s">
        <v>13</v>
      </c>
      <c r="D1629" t="s">
        <v>5399</v>
      </c>
      <c r="E1629" t="s">
        <v>5400</v>
      </c>
      <c r="F1629" t="s">
        <v>16</v>
      </c>
      <c r="G1629" t="s">
        <v>17</v>
      </c>
      <c r="H1629" t="s">
        <v>18</v>
      </c>
    </row>
    <row r="1630" spans="1:8" x14ac:dyDescent="0.25">
      <c r="A1630" t="s">
        <v>5401</v>
      </c>
      <c r="B1630" t="s">
        <v>162</v>
      </c>
      <c r="C1630" t="s">
        <v>13</v>
      </c>
      <c r="D1630" t="s">
        <v>5402</v>
      </c>
      <c r="E1630" t="s">
        <v>5403</v>
      </c>
      <c r="F1630" t="s">
        <v>16</v>
      </c>
      <c r="G1630" t="s">
        <v>17</v>
      </c>
      <c r="H1630" t="s">
        <v>18</v>
      </c>
    </row>
    <row r="1631" spans="1:8" x14ac:dyDescent="0.25">
      <c r="A1631" t="s">
        <v>5404</v>
      </c>
      <c r="B1631" t="s">
        <v>736</v>
      </c>
      <c r="C1631" t="s">
        <v>59</v>
      </c>
      <c r="D1631" t="s">
        <v>5405</v>
      </c>
      <c r="E1631" t="s">
        <v>5406</v>
      </c>
      <c r="F1631" t="s">
        <v>16</v>
      </c>
      <c r="G1631" t="s">
        <v>17</v>
      </c>
      <c r="H1631" t="s">
        <v>18</v>
      </c>
    </row>
    <row r="1632" spans="1:8" x14ac:dyDescent="0.25">
      <c r="A1632" t="s">
        <v>5407</v>
      </c>
      <c r="B1632" t="s">
        <v>736</v>
      </c>
      <c r="C1632" t="s">
        <v>59</v>
      </c>
      <c r="D1632" t="s">
        <v>5408</v>
      </c>
      <c r="E1632" t="s">
        <v>5409</v>
      </c>
      <c r="F1632" t="s">
        <v>16</v>
      </c>
      <c r="G1632" t="s">
        <v>17</v>
      </c>
      <c r="H1632" t="s">
        <v>18</v>
      </c>
    </row>
    <row r="1633" spans="1:8" x14ac:dyDescent="0.25">
      <c r="A1633" t="s">
        <v>5410</v>
      </c>
      <c r="B1633" t="s">
        <v>736</v>
      </c>
      <c r="C1633" t="s">
        <v>59</v>
      </c>
      <c r="D1633" t="s">
        <v>5411</v>
      </c>
      <c r="E1633" t="s">
        <v>5412</v>
      </c>
      <c r="F1633" t="s">
        <v>16</v>
      </c>
      <c r="G1633" t="s">
        <v>17</v>
      </c>
      <c r="H1633" t="s">
        <v>18</v>
      </c>
    </row>
    <row r="1634" spans="1:8" x14ac:dyDescent="0.25">
      <c r="A1634" t="s">
        <v>5413</v>
      </c>
      <c r="B1634" t="s">
        <v>736</v>
      </c>
      <c r="C1634" t="s">
        <v>59</v>
      </c>
      <c r="D1634" t="s">
        <v>5414</v>
      </c>
      <c r="E1634" t="s">
        <v>5415</v>
      </c>
      <c r="F1634" t="s">
        <v>16</v>
      </c>
      <c r="G1634" t="s">
        <v>17</v>
      </c>
      <c r="H1634" t="s">
        <v>18</v>
      </c>
    </row>
    <row r="1635" spans="1:8" x14ac:dyDescent="0.25">
      <c r="A1635" t="s">
        <v>5416</v>
      </c>
      <c r="B1635" t="s">
        <v>41</v>
      </c>
      <c r="C1635" t="s">
        <v>23</v>
      </c>
      <c r="D1635" t="s">
        <v>5417</v>
      </c>
      <c r="E1635" t="s">
        <v>5418</v>
      </c>
      <c r="F1635" t="s">
        <v>16</v>
      </c>
      <c r="G1635" t="s">
        <v>17</v>
      </c>
      <c r="H1635" t="s">
        <v>18</v>
      </c>
    </row>
    <row r="1636" spans="1:8" x14ac:dyDescent="0.25">
      <c r="A1636" t="s">
        <v>5419</v>
      </c>
      <c r="B1636" t="s">
        <v>736</v>
      </c>
      <c r="C1636" t="s">
        <v>59</v>
      </c>
      <c r="D1636" t="s">
        <v>5420</v>
      </c>
      <c r="E1636" t="s">
        <v>5421</v>
      </c>
      <c r="F1636" t="s">
        <v>16</v>
      </c>
      <c r="G1636" t="s">
        <v>17</v>
      </c>
      <c r="H1636" t="s">
        <v>18</v>
      </c>
    </row>
    <row r="1637" spans="1:8" x14ac:dyDescent="0.25">
      <c r="A1637" t="s">
        <v>5422</v>
      </c>
      <c r="B1637" t="s">
        <v>736</v>
      </c>
      <c r="C1637" t="s">
        <v>59</v>
      </c>
      <c r="D1637" t="s">
        <v>5423</v>
      </c>
      <c r="E1637" t="s">
        <v>5424</v>
      </c>
      <c r="F1637" t="s">
        <v>16</v>
      </c>
      <c r="G1637" t="s">
        <v>17</v>
      </c>
      <c r="H1637" t="s">
        <v>18</v>
      </c>
    </row>
    <row r="1638" spans="1:8" x14ac:dyDescent="0.25">
      <c r="A1638" t="s">
        <v>5425</v>
      </c>
      <c r="B1638" t="s">
        <v>736</v>
      </c>
      <c r="C1638" t="s">
        <v>59</v>
      </c>
      <c r="D1638" t="s">
        <v>5426</v>
      </c>
      <c r="E1638" t="s">
        <v>5427</v>
      </c>
      <c r="F1638" t="s">
        <v>16</v>
      </c>
      <c r="G1638" t="s">
        <v>17</v>
      </c>
      <c r="H1638" t="s">
        <v>18</v>
      </c>
    </row>
    <row r="1639" spans="1:8" x14ac:dyDescent="0.25">
      <c r="A1639" t="s">
        <v>5428</v>
      </c>
      <c r="B1639" t="s">
        <v>3495</v>
      </c>
      <c r="C1639" t="s">
        <v>167</v>
      </c>
      <c r="D1639" t="s">
        <v>5429</v>
      </c>
      <c r="E1639" t="s">
        <v>5430</v>
      </c>
      <c r="F1639" t="s">
        <v>16</v>
      </c>
      <c r="G1639" t="s">
        <v>17</v>
      </c>
      <c r="H1639" t="s">
        <v>18</v>
      </c>
    </row>
    <row r="1640" spans="1:8" x14ac:dyDescent="0.25">
      <c r="A1640" t="s">
        <v>5431</v>
      </c>
      <c r="B1640" t="s">
        <v>3540</v>
      </c>
      <c r="C1640" t="s">
        <v>29</v>
      </c>
      <c r="D1640" t="s">
        <v>5432</v>
      </c>
      <c r="E1640" t="s">
        <v>5433</v>
      </c>
      <c r="F1640" t="s">
        <v>16</v>
      </c>
      <c r="G1640" t="s">
        <v>17</v>
      </c>
      <c r="H1640" t="s">
        <v>18</v>
      </c>
    </row>
    <row r="1641" spans="1:8" x14ac:dyDescent="0.25">
      <c r="A1641" t="s">
        <v>5434</v>
      </c>
      <c r="B1641" t="s">
        <v>3540</v>
      </c>
      <c r="C1641" t="s">
        <v>29</v>
      </c>
      <c r="D1641" t="s">
        <v>5435</v>
      </c>
      <c r="E1641" t="s">
        <v>5436</v>
      </c>
      <c r="F1641" t="s">
        <v>16</v>
      </c>
      <c r="G1641" t="s">
        <v>17</v>
      </c>
      <c r="H1641" t="s">
        <v>18</v>
      </c>
    </row>
    <row r="1642" spans="1:8" x14ac:dyDescent="0.25">
      <c r="A1642" t="s">
        <v>5437</v>
      </c>
      <c r="B1642" t="s">
        <v>3149</v>
      </c>
      <c r="C1642" t="s">
        <v>59</v>
      </c>
      <c r="D1642" t="s">
        <v>5438</v>
      </c>
      <c r="E1642" t="s">
        <v>5439</v>
      </c>
      <c r="F1642" t="s">
        <v>16</v>
      </c>
      <c r="G1642" t="s">
        <v>17</v>
      </c>
      <c r="H1642" t="s">
        <v>18</v>
      </c>
    </row>
    <row r="1643" spans="1:8" x14ac:dyDescent="0.25">
      <c r="A1643" t="s">
        <v>5440</v>
      </c>
      <c r="B1643" t="s">
        <v>283</v>
      </c>
      <c r="C1643" t="s">
        <v>23</v>
      </c>
      <c r="D1643" t="s">
        <v>5441</v>
      </c>
      <c r="E1643" t="s">
        <v>5442</v>
      </c>
      <c r="F1643" t="s">
        <v>16</v>
      </c>
      <c r="G1643" t="s">
        <v>17</v>
      </c>
      <c r="H1643" t="s">
        <v>18</v>
      </c>
    </row>
    <row r="1644" spans="1:8" x14ac:dyDescent="0.25">
      <c r="A1644" t="s">
        <v>5443</v>
      </c>
      <c r="B1644" t="s">
        <v>3149</v>
      </c>
      <c r="C1644" t="s">
        <v>59</v>
      </c>
      <c r="D1644" t="s">
        <v>5444</v>
      </c>
      <c r="E1644" t="s">
        <v>5445</v>
      </c>
      <c r="F1644" t="s">
        <v>16</v>
      </c>
      <c r="G1644" t="s">
        <v>17</v>
      </c>
      <c r="H1644" t="s">
        <v>18</v>
      </c>
    </row>
    <row r="1645" spans="1:8" x14ac:dyDescent="0.25">
      <c r="A1645" t="s">
        <v>5446</v>
      </c>
      <c r="B1645" t="s">
        <v>3749</v>
      </c>
      <c r="C1645" t="s">
        <v>138</v>
      </c>
      <c r="D1645" t="s">
        <v>5447</v>
      </c>
      <c r="E1645" t="s">
        <v>5448</v>
      </c>
      <c r="F1645" t="s">
        <v>16</v>
      </c>
      <c r="G1645" t="s">
        <v>17</v>
      </c>
      <c r="H1645" t="s">
        <v>18</v>
      </c>
    </row>
    <row r="1646" spans="1:8" x14ac:dyDescent="0.25">
      <c r="A1646" t="s">
        <v>5449</v>
      </c>
      <c r="B1646" t="s">
        <v>182</v>
      </c>
      <c r="C1646" t="s">
        <v>13</v>
      </c>
      <c r="D1646" t="s">
        <v>5450</v>
      </c>
      <c r="E1646" t="s">
        <v>5451</v>
      </c>
      <c r="F1646" t="s">
        <v>16</v>
      </c>
      <c r="G1646" t="s">
        <v>17</v>
      </c>
      <c r="H1646" t="s">
        <v>18</v>
      </c>
    </row>
    <row r="1647" spans="1:8" x14ac:dyDescent="0.25">
      <c r="A1647" t="s">
        <v>5452</v>
      </c>
      <c r="B1647" t="s">
        <v>182</v>
      </c>
      <c r="C1647" t="s">
        <v>13</v>
      </c>
      <c r="D1647" t="s">
        <v>5453</v>
      </c>
      <c r="E1647" t="s">
        <v>5454</v>
      </c>
      <c r="F1647" t="s">
        <v>16</v>
      </c>
      <c r="G1647" t="s">
        <v>17</v>
      </c>
      <c r="H1647" t="s">
        <v>18</v>
      </c>
    </row>
    <row r="1648" spans="1:8" x14ac:dyDescent="0.25">
      <c r="A1648" t="s">
        <v>5455</v>
      </c>
      <c r="B1648" t="s">
        <v>182</v>
      </c>
      <c r="C1648" t="s">
        <v>13</v>
      </c>
      <c r="D1648" t="s">
        <v>5456</v>
      </c>
      <c r="E1648" t="s">
        <v>5457</v>
      </c>
      <c r="F1648" t="s">
        <v>16</v>
      </c>
      <c r="G1648" t="s">
        <v>17</v>
      </c>
      <c r="H1648" t="s">
        <v>18</v>
      </c>
    </row>
    <row r="1649" spans="1:8" x14ac:dyDescent="0.25">
      <c r="A1649" t="s">
        <v>5458</v>
      </c>
      <c r="B1649" t="s">
        <v>3149</v>
      </c>
      <c r="C1649" t="s">
        <v>59</v>
      </c>
      <c r="D1649" t="s">
        <v>5459</v>
      </c>
      <c r="E1649" t="s">
        <v>5460</v>
      </c>
      <c r="F1649" t="s">
        <v>16</v>
      </c>
      <c r="G1649" t="s">
        <v>17</v>
      </c>
      <c r="H1649" t="s">
        <v>18</v>
      </c>
    </row>
    <row r="1650" spans="1:8" x14ac:dyDescent="0.25">
      <c r="A1650" t="s">
        <v>5461</v>
      </c>
      <c r="B1650" t="s">
        <v>283</v>
      </c>
      <c r="C1650" t="s">
        <v>23</v>
      </c>
      <c r="D1650" t="s">
        <v>5462</v>
      </c>
      <c r="E1650" t="s">
        <v>5463</v>
      </c>
      <c r="F1650" t="s">
        <v>16</v>
      </c>
      <c r="G1650" t="s">
        <v>17</v>
      </c>
      <c r="H1650" t="s">
        <v>18</v>
      </c>
    </row>
    <row r="1651" spans="1:8" x14ac:dyDescent="0.25">
      <c r="A1651" t="s">
        <v>5464</v>
      </c>
      <c r="B1651" t="s">
        <v>3149</v>
      </c>
      <c r="C1651" t="s">
        <v>59</v>
      </c>
      <c r="D1651" t="s">
        <v>5465</v>
      </c>
      <c r="E1651" t="s">
        <v>5466</v>
      </c>
      <c r="F1651" t="s">
        <v>16</v>
      </c>
      <c r="G1651" t="s">
        <v>17</v>
      </c>
      <c r="H1651" t="s">
        <v>18</v>
      </c>
    </row>
    <row r="1652" spans="1:8" x14ac:dyDescent="0.25">
      <c r="A1652" t="s">
        <v>5467</v>
      </c>
      <c r="B1652" t="s">
        <v>5468</v>
      </c>
      <c r="C1652" t="s">
        <v>23</v>
      </c>
      <c r="D1652" t="s">
        <v>5469</v>
      </c>
      <c r="E1652" t="s">
        <v>5470</v>
      </c>
      <c r="F1652" t="s">
        <v>16</v>
      </c>
      <c r="G1652" t="s">
        <v>17</v>
      </c>
      <c r="H1652" t="s">
        <v>18</v>
      </c>
    </row>
    <row r="1653" spans="1:8" x14ac:dyDescent="0.25">
      <c r="A1653" t="s">
        <v>5471</v>
      </c>
      <c r="B1653" t="s">
        <v>5472</v>
      </c>
      <c r="C1653" t="s">
        <v>13</v>
      </c>
      <c r="D1653" t="s">
        <v>5473</v>
      </c>
      <c r="E1653" t="s">
        <v>5474</v>
      </c>
      <c r="F1653" t="s">
        <v>16</v>
      </c>
      <c r="G1653" t="s">
        <v>17</v>
      </c>
      <c r="H1653" t="s">
        <v>18</v>
      </c>
    </row>
    <row r="1654" spans="1:8" x14ac:dyDescent="0.25">
      <c r="A1654" t="s">
        <v>5475</v>
      </c>
      <c r="B1654" t="s">
        <v>5154</v>
      </c>
      <c r="C1654" t="s">
        <v>59</v>
      </c>
      <c r="D1654" t="s">
        <v>5476</v>
      </c>
      <c r="E1654" t="s">
        <v>5477</v>
      </c>
      <c r="F1654" t="s">
        <v>16</v>
      </c>
      <c r="G1654" t="s">
        <v>17</v>
      </c>
      <c r="H1654" t="s">
        <v>18</v>
      </c>
    </row>
    <row r="1655" spans="1:8" x14ac:dyDescent="0.25">
      <c r="A1655" t="s">
        <v>5478</v>
      </c>
      <c r="B1655" t="s">
        <v>5479</v>
      </c>
      <c r="C1655" t="s">
        <v>167</v>
      </c>
      <c r="D1655" t="s">
        <v>5480</v>
      </c>
      <c r="E1655" t="s">
        <v>5481</v>
      </c>
      <c r="F1655" t="s">
        <v>16</v>
      </c>
      <c r="G1655" t="s">
        <v>17</v>
      </c>
      <c r="H1655" t="s">
        <v>18</v>
      </c>
    </row>
    <row r="1656" spans="1:8" x14ac:dyDescent="0.25">
      <c r="A1656" t="s">
        <v>5482</v>
      </c>
      <c r="B1656" t="s">
        <v>5154</v>
      </c>
      <c r="C1656" t="s">
        <v>59</v>
      </c>
      <c r="D1656" t="s">
        <v>5483</v>
      </c>
      <c r="E1656" t="s">
        <v>5484</v>
      </c>
      <c r="F1656" t="s">
        <v>16</v>
      </c>
      <c r="G1656" t="s">
        <v>17</v>
      </c>
      <c r="H1656" t="s">
        <v>18</v>
      </c>
    </row>
    <row r="1657" spans="1:8" x14ac:dyDescent="0.25">
      <c r="A1657" t="s">
        <v>5485</v>
      </c>
      <c r="B1657" t="s">
        <v>133</v>
      </c>
      <c r="C1657" t="s">
        <v>23</v>
      </c>
      <c r="D1657" t="s">
        <v>5486</v>
      </c>
      <c r="E1657" t="s">
        <v>5487</v>
      </c>
      <c r="F1657" t="s">
        <v>16</v>
      </c>
      <c r="G1657" t="s">
        <v>17</v>
      </c>
      <c r="H1657" t="s">
        <v>18</v>
      </c>
    </row>
    <row r="1658" spans="1:8" x14ac:dyDescent="0.25">
      <c r="A1658" t="s">
        <v>5488</v>
      </c>
      <c r="B1658" t="s">
        <v>5489</v>
      </c>
      <c r="C1658" t="s">
        <v>13</v>
      </c>
      <c r="D1658" t="s">
        <v>5490</v>
      </c>
      <c r="E1658" t="s">
        <v>5491</v>
      </c>
      <c r="F1658" t="s">
        <v>16</v>
      </c>
      <c r="G1658" t="s">
        <v>17</v>
      </c>
      <c r="H1658" t="s">
        <v>18</v>
      </c>
    </row>
    <row r="1659" spans="1:8" x14ac:dyDescent="0.25">
      <c r="A1659" t="s">
        <v>5492</v>
      </c>
      <c r="B1659" t="s">
        <v>5493</v>
      </c>
      <c r="C1659" t="s">
        <v>59</v>
      </c>
      <c r="D1659" t="s">
        <v>5494</v>
      </c>
      <c r="E1659" t="s">
        <v>5495</v>
      </c>
      <c r="F1659" t="s">
        <v>16</v>
      </c>
      <c r="G1659" t="s">
        <v>17</v>
      </c>
      <c r="H1659" t="s">
        <v>18</v>
      </c>
    </row>
    <row r="1660" spans="1:8" x14ac:dyDescent="0.25">
      <c r="A1660" t="s">
        <v>5496</v>
      </c>
      <c r="B1660" t="s">
        <v>5497</v>
      </c>
      <c r="C1660" t="s">
        <v>23</v>
      </c>
      <c r="D1660" t="s">
        <v>5498</v>
      </c>
      <c r="E1660" t="s">
        <v>5499</v>
      </c>
      <c r="F1660" t="s">
        <v>16</v>
      </c>
      <c r="G1660" t="s">
        <v>17</v>
      </c>
      <c r="H1660" t="s">
        <v>18</v>
      </c>
    </row>
    <row r="1661" spans="1:8" x14ac:dyDescent="0.25">
      <c r="A1661" t="s">
        <v>5500</v>
      </c>
      <c r="B1661" t="s">
        <v>5501</v>
      </c>
      <c r="C1661" t="s">
        <v>29</v>
      </c>
      <c r="D1661" t="s">
        <v>5502</v>
      </c>
      <c r="E1661" t="s">
        <v>5503</v>
      </c>
      <c r="F1661" t="s">
        <v>16</v>
      </c>
      <c r="G1661" t="s">
        <v>17</v>
      </c>
      <c r="H1661" t="s">
        <v>18</v>
      </c>
    </row>
    <row r="1662" spans="1:8" x14ac:dyDescent="0.25">
      <c r="A1662" t="s">
        <v>5504</v>
      </c>
      <c r="B1662" t="s">
        <v>62</v>
      </c>
      <c r="C1662" t="s">
        <v>13</v>
      </c>
      <c r="D1662" t="s">
        <v>5505</v>
      </c>
      <c r="E1662" t="s">
        <v>5506</v>
      </c>
      <c r="F1662" t="s">
        <v>16</v>
      </c>
      <c r="G1662" t="s">
        <v>17</v>
      </c>
      <c r="H1662" t="s">
        <v>18</v>
      </c>
    </row>
    <row r="1663" spans="1:8" x14ac:dyDescent="0.25">
      <c r="A1663" t="s">
        <v>5507</v>
      </c>
      <c r="B1663" t="s">
        <v>3792</v>
      </c>
      <c r="C1663" t="s">
        <v>59</v>
      </c>
      <c r="D1663" t="s">
        <v>5508</v>
      </c>
      <c r="E1663" t="s">
        <v>5509</v>
      </c>
      <c r="F1663" t="s">
        <v>16</v>
      </c>
      <c r="G1663" t="s">
        <v>17</v>
      </c>
      <c r="H1663" t="s">
        <v>18</v>
      </c>
    </row>
    <row r="1664" spans="1:8" x14ac:dyDescent="0.25">
      <c r="A1664" t="s">
        <v>5510</v>
      </c>
      <c r="B1664" t="s">
        <v>62</v>
      </c>
      <c r="C1664" t="s">
        <v>13</v>
      </c>
      <c r="D1664" t="s">
        <v>5511</v>
      </c>
      <c r="E1664" t="s">
        <v>5512</v>
      </c>
      <c r="F1664" t="s">
        <v>16</v>
      </c>
      <c r="G1664" t="s">
        <v>17</v>
      </c>
      <c r="H1664" t="s">
        <v>18</v>
      </c>
    </row>
    <row r="1665" spans="1:8" x14ac:dyDescent="0.25">
      <c r="A1665" t="s">
        <v>5513</v>
      </c>
      <c r="B1665" t="s">
        <v>5514</v>
      </c>
      <c r="C1665" t="s">
        <v>29</v>
      </c>
      <c r="D1665" t="s">
        <v>5515</v>
      </c>
      <c r="E1665" t="s">
        <v>5516</v>
      </c>
      <c r="F1665" t="s">
        <v>16</v>
      </c>
      <c r="G1665" t="s">
        <v>17</v>
      </c>
      <c r="H1665" t="s">
        <v>18</v>
      </c>
    </row>
    <row r="1666" spans="1:8" x14ac:dyDescent="0.25">
      <c r="A1666" t="s">
        <v>5517</v>
      </c>
      <c r="B1666" t="s">
        <v>229</v>
      </c>
      <c r="C1666" t="s">
        <v>23</v>
      </c>
      <c r="D1666" t="s">
        <v>5518</v>
      </c>
      <c r="E1666" t="s">
        <v>5519</v>
      </c>
      <c r="F1666" t="s">
        <v>16</v>
      </c>
      <c r="G1666" t="s">
        <v>17</v>
      </c>
      <c r="H1666" t="s">
        <v>18</v>
      </c>
    </row>
    <row r="1667" spans="1:8" x14ac:dyDescent="0.25">
      <c r="A1667" t="s">
        <v>5520</v>
      </c>
      <c r="B1667" t="s">
        <v>146</v>
      </c>
      <c r="C1667" t="s">
        <v>13</v>
      </c>
      <c r="D1667" t="s">
        <v>5521</v>
      </c>
      <c r="E1667" t="s">
        <v>5522</v>
      </c>
      <c r="F1667" t="s">
        <v>16</v>
      </c>
      <c r="G1667" t="s">
        <v>17</v>
      </c>
      <c r="H1667" t="s">
        <v>18</v>
      </c>
    </row>
    <row r="1668" spans="1:8" x14ac:dyDescent="0.25">
      <c r="A1668" t="s">
        <v>5523</v>
      </c>
      <c r="B1668" t="s">
        <v>5524</v>
      </c>
      <c r="C1668" t="s">
        <v>59</v>
      </c>
      <c r="D1668" t="s">
        <v>5525</v>
      </c>
      <c r="E1668" t="s">
        <v>5526</v>
      </c>
      <c r="F1668" t="s">
        <v>16</v>
      </c>
      <c r="G1668" t="s">
        <v>17</v>
      </c>
      <c r="H1668" t="s">
        <v>18</v>
      </c>
    </row>
    <row r="1669" spans="1:8" x14ac:dyDescent="0.25">
      <c r="A1669" t="s">
        <v>5527</v>
      </c>
      <c r="B1669" t="s">
        <v>146</v>
      </c>
      <c r="C1669" t="s">
        <v>13</v>
      </c>
      <c r="D1669" t="s">
        <v>5528</v>
      </c>
      <c r="E1669" t="s">
        <v>5529</v>
      </c>
      <c r="F1669" t="s">
        <v>16</v>
      </c>
      <c r="G1669" t="s">
        <v>17</v>
      </c>
      <c r="H1669" t="s">
        <v>18</v>
      </c>
    </row>
    <row r="1670" spans="1:8" x14ac:dyDescent="0.25">
      <c r="A1670" t="s">
        <v>5530</v>
      </c>
      <c r="B1670" t="s">
        <v>3394</v>
      </c>
      <c r="C1670" t="s">
        <v>59</v>
      </c>
      <c r="D1670" t="s">
        <v>5531</v>
      </c>
      <c r="E1670" t="s">
        <v>5532</v>
      </c>
      <c r="F1670" t="s">
        <v>16</v>
      </c>
      <c r="G1670" t="s">
        <v>17</v>
      </c>
      <c r="H1670" t="s">
        <v>18</v>
      </c>
    </row>
    <row r="1671" spans="1:8" x14ac:dyDescent="0.25">
      <c r="A1671" t="s">
        <v>5533</v>
      </c>
      <c r="B1671" t="s">
        <v>337</v>
      </c>
      <c r="C1671" t="s">
        <v>13</v>
      </c>
      <c r="D1671" t="s">
        <v>5534</v>
      </c>
      <c r="E1671" t="s">
        <v>5535</v>
      </c>
      <c r="F1671" t="s">
        <v>16</v>
      </c>
      <c r="G1671" t="s">
        <v>17</v>
      </c>
      <c r="H1671" t="s">
        <v>18</v>
      </c>
    </row>
    <row r="1672" spans="1:8" x14ac:dyDescent="0.25">
      <c r="A1672" t="s">
        <v>5536</v>
      </c>
      <c r="B1672" t="s">
        <v>22</v>
      </c>
      <c r="C1672" t="s">
        <v>23</v>
      </c>
      <c r="D1672" t="s">
        <v>5537</v>
      </c>
      <c r="E1672" t="s">
        <v>5538</v>
      </c>
      <c r="F1672" t="s">
        <v>16</v>
      </c>
      <c r="G1672" t="s">
        <v>17</v>
      </c>
      <c r="H1672" t="s">
        <v>18</v>
      </c>
    </row>
    <row r="1673" spans="1:8" x14ac:dyDescent="0.25">
      <c r="A1673" t="s">
        <v>5539</v>
      </c>
      <c r="B1673" t="s">
        <v>62</v>
      </c>
      <c r="C1673" t="s">
        <v>13</v>
      </c>
      <c r="D1673" t="s">
        <v>5540</v>
      </c>
      <c r="E1673" t="s">
        <v>5541</v>
      </c>
      <c r="F1673" t="s">
        <v>16</v>
      </c>
      <c r="G1673" t="s">
        <v>17</v>
      </c>
      <c r="H1673" t="s">
        <v>18</v>
      </c>
    </row>
    <row r="1674" spans="1:8" x14ac:dyDescent="0.25">
      <c r="A1674" t="s">
        <v>5542</v>
      </c>
      <c r="B1674" t="s">
        <v>22</v>
      </c>
      <c r="C1674" t="s">
        <v>23</v>
      </c>
      <c r="D1674" t="s">
        <v>5543</v>
      </c>
      <c r="E1674" t="s">
        <v>5544</v>
      </c>
      <c r="F1674" t="s">
        <v>16</v>
      </c>
      <c r="G1674" t="s">
        <v>17</v>
      </c>
      <c r="H1674" t="s">
        <v>18</v>
      </c>
    </row>
    <row r="1675" spans="1:8" x14ac:dyDescent="0.25">
      <c r="A1675" t="s">
        <v>5545</v>
      </c>
      <c r="B1675" t="s">
        <v>62</v>
      </c>
      <c r="C1675" t="s">
        <v>13</v>
      </c>
      <c r="D1675" t="s">
        <v>5546</v>
      </c>
      <c r="E1675" t="s">
        <v>5547</v>
      </c>
      <c r="F1675" t="s">
        <v>16</v>
      </c>
      <c r="G1675" t="s">
        <v>17</v>
      </c>
      <c r="H1675" t="s">
        <v>18</v>
      </c>
    </row>
    <row r="1676" spans="1:8" x14ac:dyDescent="0.25">
      <c r="A1676" t="s">
        <v>5548</v>
      </c>
      <c r="B1676" t="s">
        <v>645</v>
      </c>
      <c r="C1676" t="s">
        <v>29</v>
      </c>
      <c r="D1676" t="s">
        <v>5549</v>
      </c>
      <c r="E1676" t="s">
        <v>5550</v>
      </c>
      <c r="F1676" t="s">
        <v>16</v>
      </c>
      <c r="G1676" t="s">
        <v>17</v>
      </c>
      <c r="H1676" t="s">
        <v>18</v>
      </c>
    </row>
    <row r="1677" spans="1:8" x14ac:dyDescent="0.25">
      <c r="A1677" t="s">
        <v>5551</v>
      </c>
      <c r="B1677" t="s">
        <v>3792</v>
      </c>
      <c r="C1677" t="s">
        <v>59</v>
      </c>
      <c r="D1677" t="s">
        <v>5552</v>
      </c>
      <c r="E1677" t="s">
        <v>5553</v>
      </c>
      <c r="F1677" t="s">
        <v>16</v>
      </c>
      <c r="G1677" t="s">
        <v>17</v>
      </c>
      <c r="H1677" t="s">
        <v>18</v>
      </c>
    </row>
    <row r="1678" spans="1:8" x14ac:dyDescent="0.25">
      <c r="A1678" t="s">
        <v>5554</v>
      </c>
      <c r="B1678" t="s">
        <v>3097</v>
      </c>
      <c r="C1678" t="s">
        <v>167</v>
      </c>
      <c r="D1678" t="s">
        <v>5555</v>
      </c>
      <c r="E1678" t="s">
        <v>5556</v>
      </c>
      <c r="F1678" t="s">
        <v>16</v>
      </c>
      <c r="G1678" t="s">
        <v>17</v>
      </c>
      <c r="H1678" t="s">
        <v>18</v>
      </c>
    </row>
    <row r="1679" spans="1:8" x14ac:dyDescent="0.25">
      <c r="A1679" t="s">
        <v>5557</v>
      </c>
      <c r="B1679" t="s">
        <v>22</v>
      </c>
      <c r="C1679" t="s">
        <v>23</v>
      </c>
      <c r="D1679" t="s">
        <v>5558</v>
      </c>
      <c r="E1679" t="s">
        <v>5559</v>
      </c>
      <c r="F1679" t="s">
        <v>16</v>
      </c>
      <c r="G1679" t="s">
        <v>17</v>
      </c>
      <c r="H1679" t="s">
        <v>18</v>
      </c>
    </row>
    <row r="1680" spans="1:8" x14ac:dyDescent="0.25">
      <c r="A1680" t="s">
        <v>5560</v>
      </c>
      <c r="B1680" t="s">
        <v>5561</v>
      </c>
      <c r="C1680" t="s">
        <v>29</v>
      </c>
      <c r="D1680" t="s">
        <v>5562</v>
      </c>
      <c r="E1680" t="s">
        <v>5563</v>
      </c>
      <c r="F1680" t="s">
        <v>16</v>
      </c>
      <c r="G1680" t="s">
        <v>17</v>
      </c>
      <c r="H1680" t="s">
        <v>18</v>
      </c>
    </row>
    <row r="1681" spans="1:8" x14ac:dyDescent="0.25">
      <c r="A1681" t="s">
        <v>5564</v>
      </c>
      <c r="B1681" t="s">
        <v>5565</v>
      </c>
      <c r="C1681" t="s">
        <v>13</v>
      </c>
      <c r="D1681" t="s">
        <v>5566</v>
      </c>
      <c r="E1681" t="s">
        <v>5567</v>
      </c>
      <c r="F1681" t="s">
        <v>16</v>
      </c>
      <c r="G1681" t="s">
        <v>17</v>
      </c>
      <c r="H1681" t="s">
        <v>18</v>
      </c>
    </row>
    <row r="1682" spans="1:8" x14ac:dyDescent="0.25">
      <c r="A1682" t="s">
        <v>5568</v>
      </c>
      <c r="B1682" t="s">
        <v>1423</v>
      </c>
      <c r="C1682" t="s">
        <v>59</v>
      </c>
      <c r="D1682" t="s">
        <v>5569</v>
      </c>
      <c r="E1682" t="s">
        <v>5570</v>
      </c>
      <c r="F1682" t="s">
        <v>16</v>
      </c>
      <c r="G1682" t="s">
        <v>17</v>
      </c>
      <c r="H1682" t="s">
        <v>18</v>
      </c>
    </row>
    <row r="1683" spans="1:8" x14ac:dyDescent="0.25">
      <c r="A1683" t="s">
        <v>5571</v>
      </c>
      <c r="B1683" t="s">
        <v>1250</v>
      </c>
      <c r="C1683" t="s">
        <v>167</v>
      </c>
      <c r="D1683" t="s">
        <v>5572</v>
      </c>
      <c r="E1683" t="s">
        <v>5573</v>
      </c>
      <c r="F1683" t="s">
        <v>16</v>
      </c>
      <c r="G1683" t="s">
        <v>17</v>
      </c>
      <c r="H1683" t="s">
        <v>18</v>
      </c>
    </row>
    <row r="1684" spans="1:8" x14ac:dyDescent="0.25">
      <c r="A1684" t="s">
        <v>5574</v>
      </c>
      <c r="B1684" t="s">
        <v>1257</v>
      </c>
      <c r="C1684" t="s">
        <v>13</v>
      </c>
      <c r="D1684" t="s">
        <v>5575</v>
      </c>
      <c r="E1684" t="s">
        <v>5576</v>
      </c>
      <c r="F1684" t="s">
        <v>16</v>
      </c>
      <c r="G1684" t="s">
        <v>17</v>
      </c>
      <c r="H1684" t="s">
        <v>18</v>
      </c>
    </row>
    <row r="1685" spans="1:8" x14ac:dyDescent="0.25">
      <c r="A1685" t="s">
        <v>5577</v>
      </c>
      <c r="B1685" t="s">
        <v>1423</v>
      </c>
      <c r="C1685" t="s">
        <v>59</v>
      </c>
      <c r="D1685" t="s">
        <v>5578</v>
      </c>
      <c r="E1685" t="s">
        <v>5579</v>
      </c>
      <c r="F1685" t="s">
        <v>16</v>
      </c>
      <c r="G1685" t="s">
        <v>17</v>
      </c>
      <c r="H1685" t="s">
        <v>18</v>
      </c>
    </row>
    <row r="1686" spans="1:8" x14ac:dyDescent="0.25">
      <c r="A1686" t="s">
        <v>5580</v>
      </c>
      <c r="B1686" t="s">
        <v>1257</v>
      </c>
      <c r="C1686" t="s">
        <v>13</v>
      </c>
      <c r="D1686" t="s">
        <v>5581</v>
      </c>
      <c r="E1686" t="s">
        <v>5582</v>
      </c>
      <c r="F1686" t="s">
        <v>16</v>
      </c>
      <c r="G1686" t="s">
        <v>17</v>
      </c>
      <c r="H1686" t="s">
        <v>18</v>
      </c>
    </row>
    <row r="1687" spans="1:8" x14ac:dyDescent="0.25">
      <c r="A1687" t="s">
        <v>5583</v>
      </c>
      <c r="B1687" t="s">
        <v>1423</v>
      </c>
      <c r="C1687" t="s">
        <v>59</v>
      </c>
      <c r="D1687" t="s">
        <v>5584</v>
      </c>
      <c r="E1687" t="s">
        <v>5585</v>
      </c>
      <c r="F1687" t="s">
        <v>16</v>
      </c>
      <c r="G1687" t="s">
        <v>17</v>
      </c>
      <c r="H1687" t="s">
        <v>18</v>
      </c>
    </row>
    <row r="1688" spans="1:8" x14ac:dyDescent="0.25">
      <c r="A1688" t="s">
        <v>5586</v>
      </c>
      <c r="B1688" t="s">
        <v>478</v>
      </c>
      <c r="C1688" t="s">
        <v>23</v>
      </c>
      <c r="D1688" t="s">
        <v>5587</v>
      </c>
      <c r="E1688" t="s">
        <v>5588</v>
      </c>
      <c r="F1688" t="s">
        <v>16</v>
      </c>
      <c r="G1688" t="s">
        <v>17</v>
      </c>
      <c r="H1688" t="s">
        <v>18</v>
      </c>
    </row>
    <row r="1689" spans="1:8" x14ac:dyDescent="0.25">
      <c r="A1689" t="s">
        <v>5589</v>
      </c>
      <c r="B1689" t="s">
        <v>1257</v>
      </c>
      <c r="C1689" t="s">
        <v>13</v>
      </c>
      <c r="D1689" t="s">
        <v>5590</v>
      </c>
      <c r="E1689" t="s">
        <v>5591</v>
      </c>
      <c r="F1689" t="s">
        <v>16</v>
      </c>
      <c r="G1689" t="s">
        <v>17</v>
      </c>
      <c r="H1689" t="s">
        <v>18</v>
      </c>
    </row>
    <row r="1690" spans="1:8" x14ac:dyDescent="0.25">
      <c r="A1690" t="s">
        <v>5592</v>
      </c>
      <c r="B1690" t="s">
        <v>5593</v>
      </c>
      <c r="C1690" t="s">
        <v>23</v>
      </c>
      <c r="D1690" t="s">
        <v>5594</v>
      </c>
      <c r="E1690" t="s">
        <v>5595</v>
      </c>
      <c r="F1690" t="s">
        <v>16</v>
      </c>
      <c r="G1690" t="s">
        <v>17</v>
      </c>
      <c r="H1690" t="s">
        <v>18</v>
      </c>
    </row>
    <row r="1691" spans="1:8" x14ac:dyDescent="0.25">
      <c r="A1691" t="s">
        <v>5596</v>
      </c>
      <c r="B1691" t="s">
        <v>396</v>
      </c>
      <c r="C1691" t="s">
        <v>13</v>
      </c>
      <c r="D1691" t="s">
        <v>5597</v>
      </c>
      <c r="E1691" t="s">
        <v>5598</v>
      </c>
      <c r="F1691" t="s">
        <v>16</v>
      </c>
      <c r="G1691" t="s">
        <v>17</v>
      </c>
      <c r="H1691" t="s">
        <v>18</v>
      </c>
    </row>
    <row r="1692" spans="1:8" x14ac:dyDescent="0.25">
      <c r="A1692" t="s">
        <v>5599</v>
      </c>
      <c r="B1692" t="s">
        <v>5600</v>
      </c>
      <c r="C1692" t="s">
        <v>59</v>
      </c>
      <c r="D1692" t="s">
        <v>5601</v>
      </c>
      <c r="E1692" t="s">
        <v>5602</v>
      </c>
      <c r="F1692" t="s">
        <v>16</v>
      </c>
      <c r="G1692" t="s">
        <v>17</v>
      </c>
      <c r="H1692" t="s">
        <v>18</v>
      </c>
    </row>
    <row r="1693" spans="1:8" x14ac:dyDescent="0.25">
      <c r="A1693" t="s">
        <v>5603</v>
      </c>
      <c r="B1693" t="s">
        <v>5604</v>
      </c>
      <c r="C1693" t="s">
        <v>23</v>
      </c>
      <c r="D1693" t="s">
        <v>5605</v>
      </c>
      <c r="E1693" t="s">
        <v>5606</v>
      </c>
      <c r="F1693" t="s">
        <v>16</v>
      </c>
      <c r="G1693" t="s">
        <v>17</v>
      </c>
      <c r="H1693" t="s">
        <v>18</v>
      </c>
    </row>
    <row r="1694" spans="1:8" x14ac:dyDescent="0.25">
      <c r="A1694" t="s">
        <v>5607</v>
      </c>
      <c r="B1694" t="s">
        <v>940</v>
      </c>
      <c r="C1694" t="s">
        <v>23</v>
      </c>
      <c r="D1694" t="s">
        <v>5608</v>
      </c>
      <c r="E1694" t="s">
        <v>5609</v>
      </c>
      <c r="F1694" t="s">
        <v>16</v>
      </c>
      <c r="G1694" t="s">
        <v>17</v>
      </c>
      <c r="H1694" t="s">
        <v>18</v>
      </c>
    </row>
    <row r="1695" spans="1:8" x14ac:dyDescent="0.25">
      <c r="A1695" t="s">
        <v>5610</v>
      </c>
      <c r="B1695" t="s">
        <v>5611</v>
      </c>
      <c r="C1695" t="s">
        <v>59</v>
      </c>
      <c r="D1695" t="s">
        <v>5612</v>
      </c>
      <c r="E1695" t="s">
        <v>5613</v>
      </c>
      <c r="F1695" t="s">
        <v>16</v>
      </c>
      <c r="G1695" t="s">
        <v>17</v>
      </c>
      <c r="H1695" t="s">
        <v>18</v>
      </c>
    </row>
    <row r="1696" spans="1:8" x14ac:dyDescent="0.25">
      <c r="A1696" t="s">
        <v>5614</v>
      </c>
      <c r="B1696" t="s">
        <v>5615</v>
      </c>
      <c r="C1696" t="s">
        <v>23</v>
      </c>
      <c r="D1696" t="s">
        <v>5616</v>
      </c>
      <c r="E1696" t="s">
        <v>5617</v>
      </c>
      <c r="F1696" t="s">
        <v>16</v>
      </c>
      <c r="G1696" t="s">
        <v>17</v>
      </c>
      <c r="H1696" t="s">
        <v>18</v>
      </c>
    </row>
    <row r="1697" spans="1:8" x14ac:dyDescent="0.25">
      <c r="A1697" t="s">
        <v>5618</v>
      </c>
      <c r="B1697" t="s">
        <v>5619</v>
      </c>
      <c r="C1697" t="s">
        <v>59</v>
      </c>
      <c r="D1697" t="s">
        <v>5620</v>
      </c>
      <c r="E1697" t="s">
        <v>5621</v>
      </c>
      <c r="F1697" t="s">
        <v>16</v>
      </c>
      <c r="G1697" t="s">
        <v>17</v>
      </c>
      <c r="H1697" t="s">
        <v>18</v>
      </c>
    </row>
    <row r="1698" spans="1:8" x14ac:dyDescent="0.25">
      <c r="A1698" t="s">
        <v>5622</v>
      </c>
      <c r="B1698" t="s">
        <v>133</v>
      </c>
      <c r="C1698" t="s">
        <v>23</v>
      </c>
      <c r="D1698" t="s">
        <v>5623</v>
      </c>
      <c r="E1698" t="s">
        <v>5624</v>
      </c>
      <c r="F1698" t="s">
        <v>16</v>
      </c>
      <c r="G1698" t="s">
        <v>17</v>
      </c>
      <c r="H1698" t="s">
        <v>18</v>
      </c>
    </row>
    <row r="1699" spans="1:8" x14ac:dyDescent="0.25">
      <c r="A1699" t="s">
        <v>5625</v>
      </c>
      <c r="B1699" t="s">
        <v>4656</v>
      </c>
      <c r="C1699" t="s">
        <v>59</v>
      </c>
      <c r="D1699" t="s">
        <v>5626</v>
      </c>
      <c r="E1699" t="s">
        <v>5627</v>
      </c>
      <c r="F1699" t="s">
        <v>16</v>
      </c>
      <c r="G1699" t="s">
        <v>17</v>
      </c>
      <c r="H1699" t="s">
        <v>18</v>
      </c>
    </row>
    <row r="1700" spans="1:8" x14ac:dyDescent="0.25">
      <c r="A1700" t="s">
        <v>5628</v>
      </c>
      <c r="B1700" t="s">
        <v>337</v>
      </c>
      <c r="C1700" t="s">
        <v>13</v>
      </c>
      <c r="D1700" t="s">
        <v>5629</v>
      </c>
      <c r="E1700" t="s">
        <v>5630</v>
      </c>
      <c r="F1700" t="s">
        <v>16</v>
      </c>
      <c r="G1700" t="s">
        <v>17</v>
      </c>
      <c r="H1700" t="s">
        <v>18</v>
      </c>
    </row>
    <row r="1701" spans="1:8" x14ac:dyDescent="0.25">
      <c r="A1701" t="s">
        <v>5631</v>
      </c>
      <c r="B1701" t="s">
        <v>22</v>
      </c>
      <c r="C1701" t="s">
        <v>23</v>
      </c>
      <c r="D1701" t="s">
        <v>5632</v>
      </c>
      <c r="E1701" t="s">
        <v>5633</v>
      </c>
      <c r="F1701" t="s">
        <v>16</v>
      </c>
      <c r="G1701" t="s">
        <v>17</v>
      </c>
      <c r="H1701" t="s">
        <v>18</v>
      </c>
    </row>
    <row r="1702" spans="1:8" x14ac:dyDescent="0.25">
      <c r="A1702" t="s">
        <v>5634</v>
      </c>
      <c r="B1702" t="s">
        <v>3244</v>
      </c>
      <c r="C1702" t="s">
        <v>13</v>
      </c>
      <c r="D1702" t="s">
        <v>5635</v>
      </c>
      <c r="E1702" t="s">
        <v>5636</v>
      </c>
      <c r="F1702" t="s">
        <v>16</v>
      </c>
      <c r="G1702" t="s">
        <v>17</v>
      </c>
      <c r="H1702" t="s">
        <v>18</v>
      </c>
    </row>
    <row r="1703" spans="1:8" x14ac:dyDescent="0.25">
      <c r="A1703" t="s">
        <v>5637</v>
      </c>
      <c r="B1703" t="s">
        <v>3244</v>
      </c>
      <c r="C1703" t="s">
        <v>13</v>
      </c>
      <c r="D1703" t="s">
        <v>5638</v>
      </c>
      <c r="E1703" t="s">
        <v>5639</v>
      </c>
      <c r="F1703" t="s">
        <v>16</v>
      </c>
      <c r="G1703" t="s">
        <v>17</v>
      </c>
      <c r="H1703" t="s">
        <v>18</v>
      </c>
    </row>
    <row r="1704" spans="1:8" x14ac:dyDescent="0.25">
      <c r="A1704" t="s">
        <v>5640</v>
      </c>
      <c r="B1704" t="s">
        <v>100</v>
      </c>
      <c r="C1704" t="s">
        <v>13</v>
      </c>
      <c r="D1704" t="s">
        <v>5641</v>
      </c>
      <c r="E1704" t="s">
        <v>5642</v>
      </c>
      <c r="F1704" t="s">
        <v>16</v>
      </c>
      <c r="G1704" t="s">
        <v>17</v>
      </c>
      <c r="H1704" t="s">
        <v>18</v>
      </c>
    </row>
    <row r="1705" spans="1:8" x14ac:dyDescent="0.25">
      <c r="A1705" t="s">
        <v>5643</v>
      </c>
      <c r="B1705" t="s">
        <v>100</v>
      </c>
      <c r="C1705" t="s">
        <v>13</v>
      </c>
      <c r="D1705" t="s">
        <v>5644</v>
      </c>
      <c r="E1705" t="s">
        <v>5645</v>
      </c>
      <c r="F1705" t="s">
        <v>16</v>
      </c>
      <c r="G1705" t="s">
        <v>17</v>
      </c>
      <c r="H1705" t="s">
        <v>18</v>
      </c>
    </row>
    <row r="1706" spans="1:8" x14ac:dyDescent="0.25">
      <c r="A1706" t="s">
        <v>5646</v>
      </c>
      <c r="B1706" t="s">
        <v>283</v>
      </c>
      <c r="C1706" t="s">
        <v>23</v>
      </c>
      <c r="D1706" t="s">
        <v>5647</v>
      </c>
      <c r="E1706" t="s">
        <v>5648</v>
      </c>
      <c r="F1706" t="s">
        <v>16</v>
      </c>
      <c r="G1706" t="s">
        <v>17</v>
      </c>
      <c r="H1706" t="s">
        <v>18</v>
      </c>
    </row>
    <row r="1707" spans="1:8" x14ac:dyDescent="0.25">
      <c r="A1707" t="s">
        <v>5649</v>
      </c>
      <c r="B1707" t="s">
        <v>182</v>
      </c>
      <c r="C1707" t="s">
        <v>13</v>
      </c>
      <c r="D1707" t="s">
        <v>5650</v>
      </c>
      <c r="E1707" t="s">
        <v>5651</v>
      </c>
      <c r="F1707" t="s">
        <v>16</v>
      </c>
      <c r="G1707" t="s">
        <v>17</v>
      </c>
      <c r="H1707" t="s">
        <v>18</v>
      </c>
    </row>
    <row r="1708" spans="1:8" x14ac:dyDescent="0.25">
      <c r="A1708" t="s">
        <v>5652</v>
      </c>
      <c r="B1708" t="s">
        <v>182</v>
      </c>
      <c r="C1708" t="s">
        <v>13</v>
      </c>
      <c r="D1708" t="s">
        <v>5653</v>
      </c>
      <c r="E1708" t="s">
        <v>5654</v>
      </c>
      <c r="F1708" t="s">
        <v>16</v>
      </c>
      <c r="G1708" t="s">
        <v>17</v>
      </c>
      <c r="H1708" t="s">
        <v>18</v>
      </c>
    </row>
    <row r="1709" spans="1:8" x14ac:dyDescent="0.25">
      <c r="A1709" t="s">
        <v>5655</v>
      </c>
      <c r="B1709" t="s">
        <v>283</v>
      </c>
      <c r="C1709" t="s">
        <v>23</v>
      </c>
      <c r="D1709" t="s">
        <v>5656</v>
      </c>
      <c r="E1709" t="s">
        <v>5657</v>
      </c>
      <c r="F1709" t="s">
        <v>16</v>
      </c>
      <c r="G1709" t="s">
        <v>17</v>
      </c>
      <c r="H1709" t="s">
        <v>18</v>
      </c>
    </row>
    <row r="1710" spans="1:8" x14ac:dyDescent="0.25">
      <c r="A1710" t="s">
        <v>5658</v>
      </c>
      <c r="B1710" t="s">
        <v>3149</v>
      </c>
      <c r="C1710" t="s">
        <v>59</v>
      </c>
      <c r="D1710" t="s">
        <v>5659</v>
      </c>
      <c r="E1710" t="s">
        <v>5660</v>
      </c>
      <c r="F1710" t="s">
        <v>16</v>
      </c>
      <c r="G1710" t="s">
        <v>17</v>
      </c>
      <c r="H1710" t="s">
        <v>18</v>
      </c>
    </row>
    <row r="1711" spans="1:8" x14ac:dyDescent="0.25">
      <c r="A1711" t="s">
        <v>5661</v>
      </c>
      <c r="B1711" t="s">
        <v>409</v>
      </c>
      <c r="C1711" t="s">
        <v>167</v>
      </c>
      <c r="D1711" t="s">
        <v>5662</v>
      </c>
      <c r="E1711" t="s">
        <v>5663</v>
      </c>
      <c r="F1711" t="s">
        <v>16</v>
      </c>
      <c r="G1711" t="s">
        <v>17</v>
      </c>
      <c r="H1711" t="s">
        <v>18</v>
      </c>
    </row>
    <row r="1712" spans="1:8" x14ac:dyDescent="0.25">
      <c r="A1712" t="s">
        <v>5664</v>
      </c>
      <c r="B1712" t="s">
        <v>283</v>
      </c>
      <c r="C1712" t="s">
        <v>23</v>
      </c>
      <c r="D1712" t="s">
        <v>5665</v>
      </c>
      <c r="E1712" t="s">
        <v>5666</v>
      </c>
      <c r="F1712" t="s">
        <v>16</v>
      </c>
      <c r="G1712" t="s">
        <v>17</v>
      </c>
      <c r="H1712" t="s">
        <v>18</v>
      </c>
    </row>
    <row r="1713" spans="1:8" x14ac:dyDescent="0.25">
      <c r="A1713" t="s">
        <v>5667</v>
      </c>
      <c r="B1713" t="s">
        <v>3149</v>
      </c>
      <c r="C1713" t="s">
        <v>59</v>
      </c>
      <c r="D1713" t="s">
        <v>5668</v>
      </c>
      <c r="E1713" t="s">
        <v>5669</v>
      </c>
      <c r="F1713" t="s">
        <v>16</v>
      </c>
      <c r="G1713" t="s">
        <v>17</v>
      </c>
      <c r="H1713" t="s">
        <v>18</v>
      </c>
    </row>
    <row r="1714" spans="1:8" x14ac:dyDescent="0.25">
      <c r="A1714" t="s">
        <v>5670</v>
      </c>
      <c r="B1714" t="s">
        <v>283</v>
      </c>
      <c r="C1714" t="s">
        <v>23</v>
      </c>
      <c r="D1714" t="s">
        <v>5671</v>
      </c>
      <c r="E1714" t="s">
        <v>5672</v>
      </c>
      <c r="F1714" t="s">
        <v>16</v>
      </c>
      <c r="G1714" t="s">
        <v>17</v>
      </c>
      <c r="H1714" t="s">
        <v>18</v>
      </c>
    </row>
    <row r="1715" spans="1:8" x14ac:dyDescent="0.25">
      <c r="A1715" t="s">
        <v>5673</v>
      </c>
      <c r="B1715" t="s">
        <v>182</v>
      </c>
      <c r="C1715" t="s">
        <v>13</v>
      </c>
      <c r="D1715" t="s">
        <v>5674</v>
      </c>
      <c r="E1715" t="s">
        <v>5675</v>
      </c>
      <c r="F1715" t="s">
        <v>16</v>
      </c>
      <c r="G1715" t="s">
        <v>17</v>
      </c>
      <c r="H1715" t="s">
        <v>18</v>
      </c>
    </row>
    <row r="1716" spans="1:8" x14ac:dyDescent="0.25">
      <c r="A1716" t="s">
        <v>5676</v>
      </c>
      <c r="B1716" t="s">
        <v>283</v>
      </c>
      <c r="C1716" t="s">
        <v>23</v>
      </c>
      <c r="D1716" t="s">
        <v>5677</v>
      </c>
      <c r="E1716" t="s">
        <v>5678</v>
      </c>
      <c r="F1716" t="s">
        <v>16</v>
      </c>
      <c r="G1716" t="s">
        <v>17</v>
      </c>
      <c r="H1716" t="s">
        <v>18</v>
      </c>
    </row>
    <row r="1717" spans="1:8" x14ac:dyDescent="0.25">
      <c r="A1717" t="s">
        <v>5679</v>
      </c>
      <c r="B1717" t="s">
        <v>283</v>
      </c>
      <c r="C1717" t="s">
        <v>23</v>
      </c>
      <c r="D1717" t="s">
        <v>5680</v>
      </c>
      <c r="E1717" t="s">
        <v>5681</v>
      </c>
      <c r="F1717" t="s">
        <v>16</v>
      </c>
      <c r="G1717" t="s">
        <v>17</v>
      </c>
      <c r="H1717" t="s">
        <v>18</v>
      </c>
    </row>
    <row r="1718" spans="1:8" x14ac:dyDescent="0.25">
      <c r="A1718" t="s">
        <v>5682</v>
      </c>
      <c r="B1718" t="s">
        <v>182</v>
      </c>
      <c r="C1718" t="s">
        <v>13</v>
      </c>
      <c r="D1718" t="s">
        <v>5683</v>
      </c>
      <c r="E1718" t="s">
        <v>5684</v>
      </c>
      <c r="F1718" t="s">
        <v>16</v>
      </c>
      <c r="G1718" t="s">
        <v>17</v>
      </c>
      <c r="H1718" t="s">
        <v>18</v>
      </c>
    </row>
    <row r="1719" spans="1:8" x14ac:dyDescent="0.25">
      <c r="A1719" t="s">
        <v>5685</v>
      </c>
      <c r="B1719" t="s">
        <v>283</v>
      </c>
      <c r="C1719" t="s">
        <v>23</v>
      </c>
      <c r="D1719" t="s">
        <v>5686</v>
      </c>
      <c r="E1719" t="s">
        <v>5687</v>
      </c>
      <c r="F1719" t="s">
        <v>16</v>
      </c>
      <c r="G1719" t="s">
        <v>17</v>
      </c>
      <c r="H1719" t="s">
        <v>18</v>
      </c>
    </row>
    <row r="1720" spans="1:8" x14ac:dyDescent="0.25">
      <c r="A1720" t="s">
        <v>5688</v>
      </c>
      <c r="B1720" t="s">
        <v>409</v>
      </c>
      <c r="C1720" t="s">
        <v>167</v>
      </c>
      <c r="D1720" t="s">
        <v>5689</v>
      </c>
      <c r="E1720" t="s">
        <v>5690</v>
      </c>
      <c r="F1720" t="s">
        <v>16</v>
      </c>
      <c r="G1720" t="s">
        <v>17</v>
      </c>
      <c r="H1720" t="s">
        <v>18</v>
      </c>
    </row>
    <row r="1721" spans="1:8" x14ac:dyDescent="0.25">
      <c r="A1721" t="s">
        <v>5691</v>
      </c>
      <c r="B1721" t="s">
        <v>182</v>
      </c>
      <c r="C1721" t="s">
        <v>13</v>
      </c>
      <c r="D1721" t="s">
        <v>5692</v>
      </c>
      <c r="E1721" t="s">
        <v>5693</v>
      </c>
      <c r="F1721" t="s">
        <v>16</v>
      </c>
      <c r="G1721" t="s">
        <v>17</v>
      </c>
      <c r="H1721" t="s">
        <v>18</v>
      </c>
    </row>
    <row r="1722" spans="1:8" x14ac:dyDescent="0.25">
      <c r="A1722" t="s">
        <v>5694</v>
      </c>
      <c r="B1722" t="s">
        <v>283</v>
      </c>
      <c r="C1722" t="s">
        <v>23</v>
      </c>
      <c r="D1722" t="s">
        <v>5695</v>
      </c>
      <c r="E1722" t="s">
        <v>5696</v>
      </c>
      <c r="F1722" t="s">
        <v>16</v>
      </c>
      <c r="G1722" t="s">
        <v>17</v>
      </c>
      <c r="H1722" t="s">
        <v>18</v>
      </c>
    </row>
    <row r="1723" spans="1:8" x14ac:dyDescent="0.25">
      <c r="A1723" t="s">
        <v>5697</v>
      </c>
      <c r="B1723" t="s">
        <v>3149</v>
      </c>
      <c r="C1723" t="s">
        <v>59</v>
      </c>
      <c r="D1723" t="s">
        <v>5698</v>
      </c>
      <c r="E1723" t="s">
        <v>5699</v>
      </c>
      <c r="F1723" t="s">
        <v>16</v>
      </c>
      <c r="G1723" t="s">
        <v>17</v>
      </c>
      <c r="H1723" t="s">
        <v>18</v>
      </c>
    </row>
    <row r="1724" spans="1:8" x14ac:dyDescent="0.25">
      <c r="A1724" t="s">
        <v>5700</v>
      </c>
      <c r="B1724" t="s">
        <v>283</v>
      </c>
      <c r="C1724" t="s">
        <v>23</v>
      </c>
      <c r="D1724" t="s">
        <v>5701</v>
      </c>
      <c r="E1724" t="s">
        <v>5702</v>
      </c>
      <c r="F1724" t="s">
        <v>16</v>
      </c>
      <c r="G1724" t="s">
        <v>17</v>
      </c>
      <c r="H1724" t="s">
        <v>18</v>
      </c>
    </row>
    <row r="1725" spans="1:8" x14ac:dyDescent="0.25">
      <c r="A1725" t="s">
        <v>5703</v>
      </c>
      <c r="B1725" t="s">
        <v>3149</v>
      </c>
      <c r="C1725" t="s">
        <v>59</v>
      </c>
      <c r="D1725" t="s">
        <v>5704</v>
      </c>
      <c r="E1725" t="s">
        <v>5705</v>
      </c>
      <c r="F1725" t="s">
        <v>16</v>
      </c>
      <c r="G1725" t="s">
        <v>17</v>
      </c>
      <c r="H1725" t="s">
        <v>18</v>
      </c>
    </row>
    <row r="1726" spans="1:8" x14ac:dyDescent="0.25">
      <c r="A1726" t="s">
        <v>5706</v>
      </c>
      <c r="B1726" t="s">
        <v>283</v>
      </c>
      <c r="C1726" t="s">
        <v>23</v>
      </c>
      <c r="D1726" t="s">
        <v>5707</v>
      </c>
      <c r="E1726" t="s">
        <v>5708</v>
      </c>
      <c r="F1726" t="s">
        <v>16</v>
      </c>
      <c r="G1726" t="s">
        <v>17</v>
      </c>
      <c r="H1726" t="s">
        <v>18</v>
      </c>
    </row>
    <row r="1727" spans="1:8" x14ac:dyDescent="0.25">
      <c r="A1727" t="s">
        <v>5709</v>
      </c>
      <c r="B1727" t="s">
        <v>283</v>
      </c>
      <c r="C1727" t="s">
        <v>23</v>
      </c>
      <c r="D1727" t="s">
        <v>5710</v>
      </c>
      <c r="E1727" t="s">
        <v>5711</v>
      </c>
      <c r="F1727" t="s">
        <v>16</v>
      </c>
      <c r="G1727" t="s">
        <v>17</v>
      </c>
      <c r="H1727" t="s">
        <v>18</v>
      </c>
    </row>
    <row r="1728" spans="1:8" x14ac:dyDescent="0.25">
      <c r="A1728" t="s">
        <v>5712</v>
      </c>
      <c r="B1728" t="s">
        <v>3149</v>
      </c>
      <c r="C1728" t="s">
        <v>59</v>
      </c>
      <c r="D1728" t="s">
        <v>5713</v>
      </c>
      <c r="E1728" t="s">
        <v>5714</v>
      </c>
      <c r="F1728" t="s">
        <v>16</v>
      </c>
      <c r="G1728" t="s">
        <v>17</v>
      </c>
      <c r="H1728" t="s">
        <v>18</v>
      </c>
    </row>
    <row r="1729" spans="1:8" x14ac:dyDescent="0.25">
      <c r="A1729" t="s">
        <v>5715</v>
      </c>
      <c r="B1729" t="s">
        <v>182</v>
      </c>
      <c r="C1729" t="s">
        <v>13</v>
      </c>
      <c r="D1729" t="s">
        <v>5716</v>
      </c>
      <c r="E1729" t="s">
        <v>5717</v>
      </c>
      <c r="F1729" t="s">
        <v>16</v>
      </c>
      <c r="G1729" t="s">
        <v>17</v>
      </c>
      <c r="H1729" t="s">
        <v>18</v>
      </c>
    </row>
    <row r="1730" spans="1:8" x14ac:dyDescent="0.25">
      <c r="A1730" t="s">
        <v>5718</v>
      </c>
      <c r="B1730" t="s">
        <v>279</v>
      </c>
      <c r="C1730" t="s">
        <v>29</v>
      </c>
      <c r="D1730" t="s">
        <v>5719</v>
      </c>
      <c r="E1730" t="s">
        <v>5720</v>
      </c>
      <c r="F1730" t="s">
        <v>16</v>
      </c>
      <c r="G1730" t="s">
        <v>17</v>
      </c>
      <c r="H1730" t="s">
        <v>18</v>
      </c>
    </row>
    <row r="1731" spans="1:8" x14ac:dyDescent="0.25">
      <c r="A1731" t="s">
        <v>5721</v>
      </c>
      <c r="B1731" t="s">
        <v>3149</v>
      </c>
      <c r="C1731" t="s">
        <v>59</v>
      </c>
      <c r="D1731" t="s">
        <v>5722</v>
      </c>
      <c r="E1731" t="s">
        <v>5723</v>
      </c>
      <c r="F1731" t="s">
        <v>16</v>
      </c>
      <c r="G1731" t="s">
        <v>17</v>
      </c>
      <c r="H1731" t="s">
        <v>18</v>
      </c>
    </row>
    <row r="1732" spans="1:8" x14ac:dyDescent="0.25">
      <c r="A1732" t="s">
        <v>5724</v>
      </c>
      <c r="B1732" t="s">
        <v>182</v>
      </c>
      <c r="C1732" t="s">
        <v>13</v>
      </c>
      <c r="D1732" t="s">
        <v>5725</v>
      </c>
      <c r="E1732" t="s">
        <v>5726</v>
      </c>
      <c r="F1732" t="s">
        <v>16</v>
      </c>
      <c r="G1732" t="s">
        <v>17</v>
      </c>
      <c r="H1732" t="s">
        <v>18</v>
      </c>
    </row>
    <row r="1733" spans="1:8" x14ac:dyDescent="0.25">
      <c r="A1733" t="s">
        <v>5727</v>
      </c>
      <c r="B1733" t="s">
        <v>283</v>
      </c>
      <c r="C1733" t="s">
        <v>23</v>
      </c>
      <c r="D1733" t="s">
        <v>5728</v>
      </c>
      <c r="E1733" t="s">
        <v>5729</v>
      </c>
      <c r="F1733" t="s">
        <v>16</v>
      </c>
      <c r="G1733" t="s">
        <v>17</v>
      </c>
      <c r="H1733" t="s">
        <v>18</v>
      </c>
    </row>
    <row r="1734" spans="1:8" x14ac:dyDescent="0.25">
      <c r="A1734" t="s">
        <v>5730</v>
      </c>
      <c r="B1734" t="s">
        <v>283</v>
      </c>
      <c r="C1734" t="s">
        <v>23</v>
      </c>
      <c r="D1734" t="s">
        <v>5731</v>
      </c>
      <c r="E1734" t="s">
        <v>5732</v>
      </c>
      <c r="F1734" t="s">
        <v>16</v>
      </c>
      <c r="G1734" t="s">
        <v>17</v>
      </c>
      <c r="H1734" t="s">
        <v>18</v>
      </c>
    </row>
    <row r="1735" spans="1:8" x14ac:dyDescent="0.25">
      <c r="A1735" t="s">
        <v>5733</v>
      </c>
      <c r="B1735" t="s">
        <v>409</v>
      </c>
      <c r="C1735" t="s">
        <v>167</v>
      </c>
      <c r="D1735" t="s">
        <v>5734</v>
      </c>
      <c r="E1735" t="s">
        <v>5735</v>
      </c>
      <c r="F1735" t="s">
        <v>16</v>
      </c>
      <c r="G1735" t="s">
        <v>17</v>
      </c>
      <c r="H1735" t="s">
        <v>18</v>
      </c>
    </row>
    <row r="1736" spans="1:8" x14ac:dyDescent="0.25">
      <c r="A1736" t="s">
        <v>5736</v>
      </c>
      <c r="B1736" t="s">
        <v>279</v>
      </c>
      <c r="C1736" t="s">
        <v>29</v>
      </c>
      <c r="D1736" t="s">
        <v>5737</v>
      </c>
      <c r="E1736" t="s">
        <v>5738</v>
      </c>
      <c r="F1736" t="s">
        <v>16</v>
      </c>
      <c r="G1736" t="s">
        <v>17</v>
      </c>
      <c r="H1736" t="s">
        <v>18</v>
      </c>
    </row>
    <row r="1737" spans="1:8" x14ac:dyDescent="0.25">
      <c r="A1737" t="s">
        <v>5739</v>
      </c>
      <c r="B1737" t="s">
        <v>283</v>
      </c>
      <c r="C1737" t="s">
        <v>23</v>
      </c>
      <c r="D1737" t="s">
        <v>5740</v>
      </c>
      <c r="E1737" t="s">
        <v>5741</v>
      </c>
      <c r="F1737" t="s">
        <v>16</v>
      </c>
      <c r="G1737" t="s">
        <v>17</v>
      </c>
      <c r="H1737" t="s">
        <v>18</v>
      </c>
    </row>
    <row r="1738" spans="1:8" x14ac:dyDescent="0.25">
      <c r="A1738" t="s">
        <v>5742</v>
      </c>
      <c r="B1738" t="s">
        <v>3149</v>
      </c>
      <c r="C1738" t="s">
        <v>59</v>
      </c>
      <c r="D1738" t="s">
        <v>5743</v>
      </c>
      <c r="E1738" t="s">
        <v>5744</v>
      </c>
      <c r="F1738" t="s">
        <v>16</v>
      </c>
      <c r="G1738" t="s">
        <v>17</v>
      </c>
      <c r="H1738" t="s">
        <v>18</v>
      </c>
    </row>
    <row r="1739" spans="1:8" x14ac:dyDescent="0.25">
      <c r="A1739" t="s">
        <v>5745</v>
      </c>
      <c r="B1739" t="s">
        <v>77</v>
      </c>
      <c r="C1739" t="s">
        <v>23</v>
      </c>
      <c r="D1739" t="s">
        <v>5746</v>
      </c>
      <c r="E1739" t="s">
        <v>5747</v>
      </c>
      <c r="F1739" t="s">
        <v>16</v>
      </c>
      <c r="G1739" t="s">
        <v>17</v>
      </c>
      <c r="H1739" t="s">
        <v>18</v>
      </c>
    </row>
    <row r="1740" spans="1:8" x14ac:dyDescent="0.25">
      <c r="A1740" t="s">
        <v>5748</v>
      </c>
      <c r="B1740" t="s">
        <v>310</v>
      </c>
      <c r="C1740" t="s">
        <v>59</v>
      </c>
      <c r="D1740" t="s">
        <v>5749</v>
      </c>
      <c r="E1740" t="s">
        <v>5750</v>
      </c>
      <c r="F1740" t="s">
        <v>16</v>
      </c>
      <c r="G1740" t="s">
        <v>17</v>
      </c>
      <c r="H1740" t="s">
        <v>18</v>
      </c>
    </row>
    <row r="1741" spans="1:8" x14ac:dyDescent="0.25">
      <c r="A1741" t="s">
        <v>5751</v>
      </c>
      <c r="B1741" t="s">
        <v>77</v>
      </c>
      <c r="C1741" t="s">
        <v>23</v>
      </c>
      <c r="D1741" t="s">
        <v>5752</v>
      </c>
      <c r="E1741" t="s">
        <v>5753</v>
      </c>
      <c r="F1741" t="s">
        <v>16</v>
      </c>
      <c r="G1741" t="s">
        <v>17</v>
      </c>
      <c r="H1741" t="s">
        <v>18</v>
      </c>
    </row>
    <row r="1742" spans="1:8" x14ac:dyDescent="0.25">
      <c r="A1742" t="s">
        <v>5754</v>
      </c>
      <c r="B1742" t="s">
        <v>77</v>
      </c>
      <c r="C1742" t="s">
        <v>23</v>
      </c>
      <c r="D1742" t="s">
        <v>5755</v>
      </c>
      <c r="E1742" t="s">
        <v>5756</v>
      </c>
      <c r="F1742" t="s">
        <v>16</v>
      </c>
      <c r="G1742" t="s">
        <v>17</v>
      </c>
      <c r="H1742" t="s">
        <v>18</v>
      </c>
    </row>
    <row r="1743" spans="1:8" x14ac:dyDescent="0.25">
      <c r="A1743" t="s">
        <v>5757</v>
      </c>
      <c r="B1743" t="s">
        <v>108</v>
      </c>
      <c r="C1743" t="s">
        <v>13</v>
      </c>
      <c r="D1743" t="s">
        <v>5758</v>
      </c>
      <c r="E1743" t="s">
        <v>5759</v>
      </c>
      <c r="F1743" t="s">
        <v>16</v>
      </c>
      <c r="G1743" t="s">
        <v>17</v>
      </c>
      <c r="H1743" t="s">
        <v>18</v>
      </c>
    </row>
    <row r="1744" spans="1:8" x14ac:dyDescent="0.25">
      <c r="A1744" t="s">
        <v>5760</v>
      </c>
      <c r="B1744" t="s">
        <v>77</v>
      </c>
      <c r="C1744" t="s">
        <v>23</v>
      </c>
      <c r="D1744" t="s">
        <v>5761</v>
      </c>
      <c r="E1744" t="s">
        <v>5762</v>
      </c>
      <c r="F1744" t="s">
        <v>16</v>
      </c>
      <c r="G1744" t="s">
        <v>17</v>
      </c>
      <c r="H1744" t="s">
        <v>18</v>
      </c>
    </row>
    <row r="1745" spans="1:8" x14ac:dyDescent="0.25">
      <c r="A1745" t="s">
        <v>5763</v>
      </c>
      <c r="B1745" t="s">
        <v>108</v>
      </c>
      <c r="C1745" t="s">
        <v>13</v>
      </c>
      <c r="D1745" t="s">
        <v>5764</v>
      </c>
      <c r="E1745" t="s">
        <v>5765</v>
      </c>
      <c r="F1745" t="s">
        <v>16</v>
      </c>
      <c r="G1745" t="s">
        <v>17</v>
      </c>
      <c r="H1745" t="s">
        <v>18</v>
      </c>
    </row>
    <row r="1746" spans="1:8" x14ac:dyDescent="0.25">
      <c r="A1746" t="s">
        <v>5766</v>
      </c>
      <c r="B1746" t="s">
        <v>186</v>
      </c>
      <c r="C1746" t="s">
        <v>23</v>
      </c>
      <c r="D1746" t="s">
        <v>5767</v>
      </c>
      <c r="E1746" t="s">
        <v>5768</v>
      </c>
      <c r="F1746" t="s">
        <v>16</v>
      </c>
      <c r="G1746" t="s">
        <v>17</v>
      </c>
      <c r="H1746" t="s">
        <v>18</v>
      </c>
    </row>
    <row r="1747" spans="1:8" x14ac:dyDescent="0.25">
      <c r="A1747" t="s">
        <v>5769</v>
      </c>
      <c r="B1747" t="s">
        <v>515</v>
      </c>
      <c r="C1747" t="s">
        <v>59</v>
      </c>
      <c r="D1747" t="s">
        <v>5770</v>
      </c>
      <c r="E1747" t="s">
        <v>5771</v>
      </c>
      <c r="F1747" t="s">
        <v>16</v>
      </c>
      <c r="G1747" t="s">
        <v>17</v>
      </c>
      <c r="H1747" t="s">
        <v>18</v>
      </c>
    </row>
    <row r="1748" spans="1:8" x14ac:dyDescent="0.25">
      <c r="A1748" t="s">
        <v>5772</v>
      </c>
      <c r="B1748" t="s">
        <v>222</v>
      </c>
      <c r="C1748" t="s">
        <v>23</v>
      </c>
      <c r="D1748" t="s">
        <v>5773</v>
      </c>
      <c r="E1748" t="s">
        <v>5774</v>
      </c>
      <c r="F1748" t="s">
        <v>16</v>
      </c>
      <c r="G1748" t="s">
        <v>17</v>
      </c>
      <c r="H1748" t="s">
        <v>18</v>
      </c>
    </row>
    <row r="1749" spans="1:8" x14ac:dyDescent="0.25">
      <c r="A1749" t="s">
        <v>5775</v>
      </c>
      <c r="B1749" t="s">
        <v>515</v>
      </c>
      <c r="C1749" t="s">
        <v>59</v>
      </c>
      <c r="D1749" t="s">
        <v>5776</v>
      </c>
      <c r="E1749" t="s">
        <v>5777</v>
      </c>
      <c r="F1749" t="s">
        <v>16</v>
      </c>
      <c r="G1749" t="s">
        <v>17</v>
      </c>
      <c r="H1749" t="s">
        <v>18</v>
      </c>
    </row>
    <row r="1750" spans="1:8" x14ac:dyDescent="0.25">
      <c r="A1750" t="s">
        <v>5778</v>
      </c>
      <c r="B1750" t="s">
        <v>222</v>
      </c>
      <c r="C1750" t="s">
        <v>23</v>
      </c>
      <c r="D1750" t="s">
        <v>5779</v>
      </c>
      <c r="E1750" t="s">
        <v>5780</v>
      </c>
      <c r="F1750" t="s">
        <v>16</v>
      </c>
      <c r="G1750" t="s">
        <v>17</v>
      </c>
      <c r="H1750" t="s">
        <v>18</v>
      </c>
    </row>
    <row r="1751" spans="1:8" x14ac:dyDescent="0.25">
      <c r="A1751" t="s">
        <v>5781</v>
      </c>
      <c r="B1751" t="s">
        <v>357</v>
      </c>
      <c r="C1751" t="s">
        <v>13</v>
      </c>
      <c r="D1751" t="s">
        <v>5782</v>
      </c>
      <c r="E1751" t="s">
        <v>5783</v>
      </c>
      <c r="F1751" t="s">
        <v>16</v>
      </c>
      <c r="G1751" t="s">
        <v>17</v>
      </c>
      <c r="H1751" t="s">
        <v>18</v>
      </c>
    </row>
    <row r="1752" spans="1:8" x14ac:dyDescent="0.25">
      <c r="A1752" t="s">
        <v>5784</v>
      </c>
      <c r="B1752" t="s">
        <v>382</v>
      </c>
      <c r="C1752" t="s">
        <v>23</v>
      </c>
      <c r="D1752" t="s">
        <v>5785</v>
      </c>
      <c r="E1752" t="s">
        <v>5786</v>
      </c>
      <c r="F1752" t="s">
        <v>16</v>
      </c>
      <c r="G1752" t="s">
        <v>17</v>
      </c>
      <c r="H1752" t="s">
        <v>18</v>
      </c>
    </row>
    <row r="1753" spans="1:8" x14ac:dyDescent="0.25">
      <c r="A1753" t="s">
        <v>5787</v>
      </c>
      <c r="B1753" t="s">
        <v>884</v>
      </c>
      <c r="C1753" t="s">
        <v>13</v>
      </c>
      <c r="D1753" t="s">
        <v>5788</v>
      </c>
      <c r="E1753" t="s">
        <v>5789</v>
      </c>
      <c r="F1753" t="s">
        <v>16</v>
      </c>
      <c r="G1753" t="s">
        <v>17</v>
      </c>
      <c r="H1753" t="s">
        <v>18</v>
      </c>
    </row>
    <row r="1754" spans="1:8" x14ac:dyDescent="0.25">
      <c r="A1754" t="s">
        <v>5790</v>
      </c>
      <c r="B1754" t="s">
        <v>884</v>
      </c>
      <c r="C1754" t="s">
        <v>13</v>
      </c>
      <c r="D1754" t="s">
        <v>5791</v>
      </c>
      <c r="E1754" t="s">
        <v>5792</v>
      </c>
      <c r="F1754" t="s">
        <v>16</v>
      </c>
      <c r="G1754" t="s">
        <v>17</v>
      </c>
      <c r="H1754" t="s">
        <v>18</v>
      </c>
    </row>
    <row r="1755" spans="1:8" x14ac:dyDescent="0.25">
      <c r="A1755" t="s">
        <v>5793</v>
      </c>
      <c r="B1755" t="s">
        <v>884</v>
      </c>
      <c r="C1755" t="s">
        <v>13</v>
      </c>
      <c r="D1755" t="s">
        <v>5794</v>
      </c>
      <c r="E1755" t="s">
        <v>5795</v>
      </c>
      <c r="F1755" t="s">
        <v>16</v>
      </c>
      <c r="G1755" t="s">
        <v>17</v>
      </c>
      <c r="H1755" t="s">
        <v>18</v>
      </c>
    </row>
    <row r="1756" spans="1:8" x14ac:dyDescent="0.25">
      <c r="A1756" t="s">
        <v>5796</v>
      </c>
      <c r="B1756" t="s">
        <v>382</v>
      </c>
      <c r="C1756" t="s">
        <v>23</v>
      </c>
      <c r="D1756" t="s">
        <v>5797</v>
      </c>
      <c r="E1756" t="s">
        <v>5798</v>
      </c>
      <c r="F1756" t="s">
        <v>16</v>
      </c>
      <c r="G1756" t="s">
        <v>17</v>
      </c>
      <c r="H1756" t="s">
        <v>18</v>
      </c>
    </row>
    <row r="1757" spans="1:8" x14ac:dyDescent="0.25">
      <c r="A1757" t="s">
        <v>5799</v>
      </c>
      <c r="B1757" t="s">
        <v>3951</v>
      </c>
      <c r="C1757" t="s">
        <v>59</v>
      </c>
      <c r="D1757" t="s">
        <v>5800</v>
      </c>
      <c r="E1757" t="s">
        <v>5801</v>
      </c>
      <c r="F1757" t="s">
        <v>16</v>
      </c>
      <c r="G1757" t="s">
        <v>17</v>
      </c>
      <c r="H1757" t="s">
        <v>18</v>
      </c>
    </row>
    <row r="1758" spans="1:8" x14ac:dyDescent="0.25">
      <c r="A1758" t="s">
        <v>5802</v>
      </c>
      <c r="B1758" t="s">
        <v>3244</v>
      </c>
      <c r="C1758" t="s">
        <v>13</v>
      </c>
      <c r="D1758" t="s">
        <v>5803</v>
      </c>
      <c r="E1758" t="s">
        <v>5804</v>
      </c>
      <c r="F1758" t="s">
        <v>16</v>
      </c>
      <c r="G1758" t="s">
        <v>17</v>
      </c>
      <c r="H1758" t="s">
        <v>18</v>
      </c>
    </row>
    <row r="1759" spans="1:8" x14ac:dyDescent="0.25">
      <c r="A1759" t="s">
        <v>5805</v>
      </c>
      <c r="B1759" t="s">
        <v>4555</v>
      </c>
      <c r="C1759" t="s">
        <v>59</v>
      </c>
      <c r="D1759" t="s">
        <v>5806</v>
      </c>
      <c r="E1759" t="s">
        <v>5807</v>
      </c>
      <c r="F1759" t="s">
        <v>16</v>
      </c>
      <c r="G1759" t="s">
        <v>17</v>
      </c>
      <c r="H1759" t="s">
        <v>18</v>
      </c>
    </row>
    <row r="1760" spans="1:8" x14ac:dyDescent="0.25">
      <c r="A1760" t="s">
        <v>5808</v>
      </c>
      <c r="B1760" t="s">
        <v>4555</v>
      </c>
      <c r="C1760" t="s">
        <v>59</v>
      </c>
      <c r="D1760" t="s">
        <v>5809</v>
      </c>
      <c r="E1760" t="s">
        <v>5810</v>
      </c>
      <c r="F1760" t="s">
        <v>16</v>
      </c>
      <c r="G1760" t="s">
        <v>17</v>
      </c>
      <c r="H1760" t="s">
        <v>18</v>
      </c>
    </row>
    <row r="1761" spans="1:8" x14ac:dyDescent="0.25">
      <c r="A1761" t="s">
        <v>5811</v>
      </c>
      <c r="B1761" t="s">
        <v>3244</v>
      </c>
      <c r="C1761" t="s">
        <v>13</v>
      </c>
      <c r="D1761" t="s">
        <v>5812</v>
      </c>
      <c r="E1761" t="s">
        <v>5813</v>
      </c>
      <c r="F1761" t="s">
        <v>16</v>
      </c>
      <c r="G1761" t="s">
        <v>17</v>
      </c>
      <c r="H1761" t="s">
        <v>18</v>
      </c>
    </row>
    <row r="1762" spans="1:8" x14ac:dyDescent="0.25">
      <c r="A1762" t="s">
        <v>5814</v>
      </c>
      <c r="B1762" t="s">
        <v>804</v>
      </c>
      <c r="C1762" t="s">
        <v>29</v>
      </c>
      <c r="D1762" t="s">
        <v>5815</v>
      </c>
      <c r="E1762" t="s">
        <v>5816</v>
      </c>
      <c r="F1762" t="s">
        <v>16</v>
      </c>
      <c r="G1762" t="s">
        <v>17</v>
      </c>
      <c r="H1762" t="s">
        <v>18</v>
      </c>
    </row>
    <row r="1763" spans="1:8" x14ac:dyDescent="0.25">
      <c r="A1763" t="s">
        <v>5817</v>
      </c>
      <c r="B1763" t="s">
        <v>146</v>
      </c>
      <c r="C1763" t="s">
        <v>13</v>
      </c>
      <c r="D1763" t="s">
        <v>5818</v>
      </c>
      <c r="E1763" t="s">
        <v>5819</v>
      </c>
      <c r="F1763" t="s">
        <v>16</v>
      </c>
      <c r="G1763" t="s">
        <v>17</v>
      </c>
      <c r="H1763" t="s">
        <v>18</v>
      </c>
    </row>
    <row r="1764" spans="1:8" x14ac:dyDescent="0.25">
      <c r="A1764" t="s">
        <v>5820</v>
      </c>
      <c r="B1764" t="s">
        <v>474</v>
      </c>
      <c r="C1764" t="s">
        <v>23</v>
      </c>
      <c r="D1764" t="s">
        <v>5821</v>
      </c>
      <c r="E1764" t="s">
        <v>5822</v>
      </c>
      <c r="F1764" t="s">
        <v>16</v>
      </c>
      <c r="G1764" t="s">
        <v>17</v>
      </c>
      <c r="H1764" t="s">
        <v>18</v>
      </c>
    </row>
    <row r="1765" spans="1:8" x14ac:dyDescent="0.25">
      <c r="A1765" t="s">
        <v>5823</v>
      </c>
      <c r="B1765" t="s">
        <v>474</v>
      </c>
      <c r="C1765" t="s">
        <v>23</v>
      </c>
      <c r="D1765" t="s">
        <v>5824</v>
      </c>
      <c r="E1765" t="s">
        <v>5825</v>
      </c>
      <c r="F1765" t="s">
        <v>16</v>
      </c>
      <c r="G1765" t="s">
        <v>17</v>
      </c>
      <c r="H1765" t="s">
        <v>18</v>
      </c>
    </row>
    <row r="1766" spans="1:8" x14ac:dyDescent="0.25">
      <c r="A1766" t="s">
        <v>5826</v>
      </c>
      <c r="B1766" t="s">
        <v>146</v>
      </c>
      <c r="C1766" t="s">
        <v>13</v>
      </c>
      <c r="D1766" t="s">
        <v>5827</v>
      </c>
      <c r="E1766" t="s">
        <v>5828</v>
      </c>
      <c r="F1766" t="s">
        <v>16</v>
      </c>
      <c r="G1766" t="s">
        <v>17</v>
      </c>
      <c r="H1766" t="s">
        <v>18</v>
      </c>
    </row>
    <row r="1767" spans="1:8" x14ac:dyDescent="0.25">
      <c r="A1767" t="s">
        <v>5829</v>
      </c>
      <c r="B1767" t="s">
        <v>954</v>
      </c>
      <c r="C1767" t="s">
        <v>23</v>
      </c>
      <c r="D1767" t="s">
        <v>5830</v>
      </c>
      <c r="E1767" t="s">
        <v>5831</v>
      </c>
      <c r="F1767" t="s">
        <v>16</v>
      </c>
      <c r="G1767" t="s">
        <v>17</v>
      </c>
      <c r="H1767" t="s">
        <v>18</v>
      </c>
    </row>
    <row r="1768" spans="1:8" x14ac:dyDescent="0.25">
      <c r="A1768" t="s">
        <v>5832</v>
      </c>
      <c r="B1768" t="s">
        <v>5833</v>
      </c>
      <c r="C1768" t="s">
        <v>265</v>
      </c>
      <c r="D1768" t="s">
        <v>5834</v>
      </c>
      <c r="E1768" t="s">
        <v>5835</v>
      </c>
      <c r="F1768" t="s">
        <v>16</v>
      </c>
      <c r="G1768" t="s">
        <v>17</v>
      </c>
      <c r="H1768" t="s">
        <v>18</v>
      </c>
    </row>
    <row r="1769" spans="1:8" x14ac:dyDescent="0.25">
      <c r="A1769" t="s">
        <v>5836</v>
      </c>
      <c r="B1769" t="s">
        <v>551</v>
      </c>
      <c r="C1769" t="s">
        <v>59</v>
      </c>
      <c r="D1769" t="s">
        <v>5837</v>
      </c>
      <c r="E1769" t="s">
        <v>5838</v>
      </c>
      <c r="F1769" t="s">
        <v>16</v>
      </c>
      <c r="G1769" t="s">
        <v>17</v>
      </c>
      <c r="H1769" t="s">
        <v>18</v>
      </c>
    </row>
    <row r="1770" spans="1:8" x14ac:dyDescent="0.25">
      <c r="A1770" t="s">
        <v>5839</v>
      </c>
      <c r="B1770" t="s">
        <v>954</v>
      </c>
      <c r="C1770" t="s">
        <v>23</v>
      </c>
      <c r="D1770" t="s">
        <v>5840</v>
      </c>
      <c r="E1770" t="s">
        <v>5841</v>
      </c>
      <c r="F1770" t="s">
        <v>16</v>
      </c>
      <c r="G1770" t="s">
        <v>17</v>
      </c>
      <c r="H1770" t="s">
        <v>18</v>
      </c>
    </row>
    <row r="1771" spans="1:8" x14ac:dyDescent="0.25">
      <c r="A1771" t="s">
        <v>5842</v>
      </c>
      <c r="B1771" t="s">
        <v>35</v>
      </c>
      <c r="C1771" t="s">
        <v>13</v>
      </c>
      <c r="D1771" t="s">
        <v>5843</v>
      </c>
      <c r="E1771" t="s">
        <v>5844</v>
      </c>
      <c r="F1771" t="s">
        <v>16</v>
      </c>
      <c r="G1771" t="s">
        <v>17</v>
      </c>
      <c r="H1771" t="s">
        <v>18</v>
      </c>
    </row>
    <row r="1772" spans="1:8" x14ac:dyDescent="0.25">
      <c r="A1772" t="s">
        <v>5845</v>
      </c>
      <c r="B1772" t="s">
        <v>551</v>
      </c>
      <c r="C1772" t="s">
        <v>59</v>
      </c>
      <c r="D1772" t="s">
        <v>5846</v>
      </c>
      <c r="E1772" t="s">
        <v>5847</v>
      </c>
      <c r="F1772" t="s">
        <v>16</v>
      </c>
      <c r="G1772" t="s">
        <v>17</v>
      </c>
      <c r="H1772" t="s">
        <v>18</v>
      </c>
    </row>
    <row r="1773" spans="1:8" x14ac:dyDescent="0.25">
      <c r="A1773" t="s">
        <v>5848</v>
      </c>
      <c r="B1773" t="s">
        <v>551</v>
      </c>
      <c r="C1773" t="s">
        <v>59</v>
      </c>
      <c r="D1773" t="s">
        <v>5849</v>
      </c>
      <c r="E1773" t="s">
        <v>5850</v>
      </c>
      <c r="F1773" t="s">
        <v>16</v>
      </c>
      <c r="G1773" t="s">
        <v>17</v>
      </c>
      <c r="H1773" t="s">
        <v>18</v>
      </c>
    </row>
    <row r="1774" spans="1:8" x14ac:dyDescent="0.25">
      <c r="A1774" t="s">
        <v>5851</v>
      </c>
      <c r="B1774" t="s">
        <v>35</v>
      </c>
      <c r="C1774" t="s">
        <v>13</v>
      </c>
      <c r="D1774" t="s">
        <v>5852</v>
      </c>
      <c r="E1774" t="s">
        <v>5853</v>
      </c>
      <c r="F1774" t="s">
        <v>16</v>
      </c>
      <c r="G1774" t="s">
        <v>17</v>
      </c>
      <c r="H1774" t="s">
        <v>18</v>
      </c>
    </row>
    <row r="1775" spans="1:8" x14ac:dyDescent="0.25">
      <c r="A1775" t="s">
        <v>5854</v>
      </c>
      <c r="B1775" t="s">
        <v>35</v>
      </c>
      <c r="C1775" t="s">
        <v>13</v>
      </c>
      <c r="D1775" t="s">
        <v>5855</v>
      </c>
      <c r="E1775" t="s">
        <v>5856</v>
      </c>
      <c r="F1775" t="s">
        <v>16</v>
      </c>
      <c r="G1775" t="s">
        <v>17</v>
      </c>
      <c r="H1775" t="s">
        <v>18</v>
      </c>
    </row>
    <row r="1776" spans="1:8" x14ac:dyDescent="0.25">
      <c r="A1776" t="s">
        <v>5857</v>
      </c>
      <c r="B1776" t="s">
        <v>551</v>
      </c>
      <c r="C1776" t="s">
        <v>59</v>
      </c>
      <c r="D1776" t="s">
        <v>5858</v>
      </c>
      <c r="E1776" t="s">
        <v>5859</v>
      </c>
      <c r="F1776" t="s">
        <v>16</v>
      </c>
      <c r="G1776" t="s">
        <v>17</v>
      </c>
      <c r="H1776" t="s">
        <v>18</v>
      </c>
    </row>
    <row r="1777" spans="1:8" x14ac:dyDescent="0.25">
      <c r="A1777" t="s">
        <v>5860</v>
      </c>
      <c r="B1777" t="s">
        <v>35</v>
      </c>
      <c r="C1777" t="s">
        <v>13</v>
      </c>
      <c r="D1777" t="s">
        <v>5861</v>
      </c>
      <c r="E1777" t="s">
        <v>5862</v>
      </c>
      <c r="F1777" t="s">
        <v>16</v>
      </c>
      <c r="G1777" t="s">
        <v>17</v>
      </c>
      <c r="H1777" t="s">
        <v>18</v>
      </c>
    </row>
    <row r="1778" spans="1:8" x14ac:dyDescent="0.25">
      <c r="A1778" t="s">
        <v>5863</v>
      </c>
      <c r="B1778" t="s">
        <v>551</v>
      </c>
      <c r="C1778" t="s">
        <v>59</v>
      </c>
      <c r="D1778" t="s">
        <v>5864</v>
      </c>
      <c r="E1778" t="s">
        <v>5865</v>
      </c>
      <c r="F1778" t="s">
        <v>16</v>
      </c>
      <c r="G1778" t="s">
        <v>17</v>
      </c>
      <c r="H1778" t="s">
        <v>18</v>
      </c>
    </row>
    <row r="1779" spans="1:8" x14ac:dyDescent="0.25">
      <c r="A1779" t="s">
        <v>5866</v>
      </c>
      <c r="B1779" t="s">
        <v>551</v>
      </c>
      <c r="C1779" t="s">
        <v>59</v>
      </c>
      <c r="D1779" t="s">
        <v>5867</v>
      </c>
      <c r="E1779" t="s">
        <v>5868</v>
      </c>
      <c r="F1779" t="s">
        <v>16</v>
      </c>
      <c r="G1779" t="s">
        <v>17</v>
      </c>
      <c r="H1779" t="s">
        <v>18</v>
      </c>
    </row>
    <row r="1780" spans="1:8" x14ac:dyDescent="0.25">
      <c r="A1780" t="s">
        <v>5869</v>
      </c>
      <c r="B1780" t="s">
        <v>551</v>
      </c>
      <c r="C1780" t="s">
        <v>59</v>
      </c>
      <c r="D1780" t="s">
        <v>5870</v>
      </c>
      <c r="E1780" t="s">
        <v>5871</v>
      </c>
      <c r="F1780" t="s">
        <v>16</v>
      </c>
      <c r="G1780" t="s">
        <v>17</v>
      </c>
      <c r="H1780" t="s">
        <v>18</v>
      </c>
    </row>
    <row r="1781" spans="1:8" x14ac:dyDescent="0.25">
      <c r="A1781" t="s">
        <v>5872</v>
      </c>
      <c r="B1781" t="s">
        <v>551</v>
      </c>
      <c r="C1781" t="s">
        <v>59</v>
      </c>
      <c r="D1781" t="s">
        <v>5873</v>
      </c>
      <c r="E1781" t="s">
        <v>5874</v>
      </c>
      <c r="F1781" t="s">
        <v>16</v>
      </c>
      <c r="G1781" t="s">
        <v>17</v>
      </c>
      <c r="H1781" t="s">
        <v>18</v>
      </c>
    </row>
    <row r="1782" spans="1:8" x14ac:dyDescent="0.25">
      <c r="A1782" t="s">
        <v>5875</v>
      </c>
      <c r="B1782" t="s">
        <v>35</v>
      </c>
      <c r="C1782" t="s">
        <v>13</v>
      </c>
      <c r="D1782" t="s">
        <v>5876</v>
      </c>
      <c r="E1782" t="s">
        <v>5877</v>
      </c>
      <c r="F1782" t="s">
        <v>16</v>
      </c>
      <c r="G1782" t="s">
        <v>17</v>
      </c>
      <c r="H1782" t="s">
        <v>18</v>
      </c>
    </row>
    <row r="1783" spans="1:8" x14ac:dyDescent="0.25">
      <c r="A1783" t="s">
        <v>5878</v>
      </c>
      <c r="B1783" t="s">
        <v>551</v>
      </c>
      <c r="C1783" t="s">
        <v>59</v>
      </c>
      <c r="D1783" t="s">
        <v>5879</v>
      </c>
      <c r="E1783" t="s">
        <v>5880</v>
      </c>
      <c r="F1783" t="s">
        <v>16</v>
      </c>
      <c r="G1783" t="s">
        <v>17</v>
      </c>
      <c r="H1783" t="s">
        <v>18</v>
      </c>
    </row>
    <row r="1784" spans="1:8" x14ac:dyDescent="0.25">
      <c r="A1784" t="s">
        <v>5881</v>
      </c>
      <c r="B1784" t="s">
        <v>551</v>
      </c>
      <c r="C1784" t="s">
        <v>59</v>
      </c>
      <c r="D1784" t="s">
        <v>5882</v>
      </c>
      <c r="E1784" t="s">
        <v>5883</v>
      </c>
      <c r="F1784" t="s">
        <v>16</v>
      </c>
      <c r="G1784" t="s">
        <v>17</v>
      </c>
      <c r="H1784" t="s">
        <v>18</v>
      </c>
    </row>
    <row r="1785" spans="1:8" x14ac:dyDescent="0.25">
      <c r="A1785" t="s">
        <v>5884</v>
      </c>
      <c r="B1785" t="s">
        <v>35</v>
      </c>
      <c r="C1785" t="s">
        <v>13</v>
      </c>
      <c r="D1785" t="s">
        <v>5885</v>
      </c>
      <c r="E1785" t="s">
        <v>5886</v>
      </c>
      <c r="F1785" t="s">
        <v>16</v>
      </c>
      <c r="G1785" t="s">
        <v>17</v>
      </c>
      <c r="H1785" t="s">
        <v>18</v>
      </c>
    </row>
    <row r="1786" spans="1:8" x14ac:dyDescent="0.25">
      <c r="A1786" t="s">
        <v>5887</v>
      </c>
      <c r="B1786" t="s">
        <v>551</v>
      </c>
      <c r="C1786" t="s">
        <v>59</v>
      </c>
      <c r="D1786" t="s">
        <v>5888</v>
      </c>
      <c r="E1786" t="s">
        <v>5889</v>
      </c>
      <c r="F1786" t="s">
        <v>16</v>
      </c>
      <c r="G1786" t="s">
        <v>17</v>
      </c>
      <c r="H1786" t="s">
        <v>18</v>
      </c>
    </row>
    <row r="1787" spans="1:8" x14ac:dyDescent="0.25">
      <c r="A1787" t="s">
        <v>5890</v>
      </c>
      <c r="B1787" t="s">
        <v>35</v>
      </c>
      <c r="C1787" t="s">
        <v>13</v>
      </c>
      <c r="D1787" t="s">
        <v>5891</v>
      </c>
      <c r="E1787" t="s">
        <v>5892</v>
      </c>
      <c r="F1787" t="s">
        <v>16</v>
      </c>
      <c r="G1787" t="s">
        <v>17</v>
      </c>
      <c r="H1787" t="s">
        <v>18</v>
      </c>
    </row>
    <row r="1788" spans="1:8" x14ac:dyDescent="0.25">
      <c r="A1788" t="s">
        <v>5893</v>
      </c>
      <c r="B1788" t="s">
        <v>551</v>
      </c>
      <c r="C1788" t="s">
        <v>59</v>
      </c>
      <c r="D1788" t="s">
        <v>5894</v>
      </c>
      <c r="E1788" t="s">
        <v>5895</v>
      </c>
      <c r="F1788" t="s">
        <v>16</v>
      </c>
      <c r="G1788" t="s">
        <v>17</v>
      </c>
      <c r="H1788" t="s">
        <v>18</v>
      </c>
    </row>
    <row r="1789" spans="1:8" x14ac:dyDescent="0.25">
      <c r="A1789" t="s">
        <v>5896</v>
      </c>
      <c r="B1789" t="s">
        <v>551</v>
      </c>
      <c r="C1789" t="s">
        <v>59</v>
      </c>
      <c r="D1789" t="s">
        <v>5897</v>
      </c>
      <c r="E1789" t="s">
        <v>5898</v>
      </c>
      <c r="F1789" t="s">
        <v>16</v>
      </c>
      <c r="G1789" t="s">
        <v>17</v>
      </c>
      <c r="H1789" t="s">
        <v>18</v>
      </c>
    </row>
    <row r="1790" spans="1:8" x14ac:dyDescent="0.25">
      <c r="A1790" t="s">
        <v>5899</v>
      </c>
      <c r="B1790" t="s">
        <v>35</v>
      </c>
      <c r="C1790" t="s">
        <v>13</v>
      </c>
      <c r="D1790" t="s">
        <v>5900</v>
      </c>
      <c r="E1790" t="s">
        <v>5901</v>
      </c>
      <c r="F1790" t="s">
        <v>16</v>
      </c>
      <c r="G1790" t="s">
        <v>17</v>
      </c>
      <c r="H1790" t="s">
        <v>18</v>
      </c>
    </row>
    <row r="1791" spans="1:8" x14ac:dyDescent="0.25">
      <c r="A1791" t="s">
        <v>5902</v>
      </c>
      <c r="B1791" t="s">
        <v>551</v>
      </c>
      <c r="C1791" t="s">
        <v>59</v>
      </c>
      <c r="D1791" t="s">
        <v>5903</v>
      </c>
      <c r="E1791" t="s">
        <v>5904</v>
      </c>
      <c r="F1791" t="s">
        <v>16</v>
      </c>
      <c r="G1791" t="s">
        <v>17</v>
      </c>
      <c r="H1791" t="s">
        <v>18</v>
      </c>
    </row>
    <row r="1792" spans="1:8" x14ac:dyDescent="0.25">
      <c r="A1792" t="s">
        <v>5905</v>
      </c>
      <c r="B1792" t="s">
        <v>35</v>
      </c>
      <c r="C1792" t="s">
        <v>13</v>
      </c>
      <c r="D1792" t="s">
        <v>5906</v>
      </c>
      <c r="E1792" t="s">
        <v>5907</v>
      </c>
      <c r="F1792" t="s">
        <v>16</v>
      </c>
      <c r="G1792" t="s">
        <v>17</v>
      </c>
      <c r="H1792" t="s">
        <v>18</v>
      </c>
    </row>
    <row r="1793" spans="1:8" x14ac:dyDescent="0.25">
      <c r="A1793" t="s">
        <v>5908</v>
      </c>
      <c r="B1793" t="s">
        <v>551</v>
      </c>
      <c r="C1793" t="s">
        <v>59</v>
      </c>
      <c r="D1793" t="s">
        <v>5909</v>
      </c>
      <c r="E1793" t="s">
        <v>5910</v>
      </c>
      <c r="F1793" t="s">
        <v>16</v>
      </c>
      <c r="G1793" t="s">
        <v>17</v>
      </c>
      <c r="H1793" t="s">
        <v>18</v>
      </c>
    </row>
    <row r="1794" spans="1:8" x14ac:dyDescent="0.25">
      <c r="A1794" t="s">
        <v>5911</v>
      </c>
      <c r="B1794" t="s">
        <v>551</v>
      </c>
      <c r="C1794" t="s">
        <v>59</v>
      </c>
      <c r="D1794" t="s">
        <v>5912</v>
      </c>
      <c r="E1794" t="s">
        <v>5913</v>
      </c>
      <c r="F1794" t="s">
        <v>16</v>
      </c>
      <c r="G1794" t="s">
        <v>17</v>
      </c>
      <c r="H1794" t="s">
        <v>18</v>
      </c>
    </row>
    <row r="1795" spans="1:8" x14ac:dyDescent="0.25">
      <c r="A1795" t="s">
        <v>5914</v>
      </c>
      <c r="B1795" t="s">
        <v>954</v>
      </c>
      <c r="C1795" t="s">
        <v>23</v>
      </c>
      <c r="D1795" t="s">
        <v>5915</v>
      </c>
      <c r="E1795" t="s">
        <v>5916</v>
      </c>
      <c r="F1795" t="s">
        <v>16</v>
      </c>
      <c r="G1795" t="s">
        <v>17</v>
      </c>
      <c r="H1795" t="s">
        <v>18</v>
      </c>
    </row>
    <row r="1796" spans="1:8" x14ac:dyDescent="0.25">
      <c r="A1796" t="s">
        <v>5917</v>
      </c>
      <c r="B1796" t="s">
        <v>35</v>
      </c>
      <c r="C1796" t="s">
        <v>13</v>
      </c>
      <c r="D1796" t="s">
        <v>5918</v>
      </c>
      <c r="E1796" t="s">
        <v>5919</v>
      </c>
      <c r="F1796" t="s">
        <v>16</v>
      </c>
      <c r="G1796" t="s">
        <v>17</v>
      </c>
      <c r="H1796" t="s">
        <v>18</v>
      </c>
    </row>
    <row r="1797" spans="1:8" x14ac:dyDescent="0.25">
      <c r="A1797" t="s">
        <v>5920</v>
      </c>
      <c r="B1797" t="s">
        <v>551</v>
      </c>
      <c r="C1797" t="s">
        <v>59</v>
      </c>
      <c r="D1797" t="s">
        <v>5921</v>
      </c>
      <c r="E1797" t="s">
        <v>5922</v>
      </c>
      <c r="F1797" t="s">
        <v>16</v>
      </c>
      <c r="G1797" t="s">
        <v>17</v>
      </c>
      <c r="H1797" t="s">
        <v>18</v>
      </c>
    </row>
    <row r="1798" spans="1:8" x14ac:dyDescent="0.25">
      <c r="A1798" t="s">
        <v>5923</v>
      </c>
      <c r="B1798" t="s">
        <v>551</v>
      </c>
      <c r="C1798" t="s">
        <v>59</v>
      </c>
      <c r="D1798" t="s">
        <v>5924</v>
      </c>
      <c r="E1798" t="s">
        <v>5925</v>
      </c>
      <c r="F1798" t="s">
        <v>16</v>
      </c>
      <c r="G1798" t="s">
        <v>17</v>
      </c>
      <c r="H1798" t="s">
        <v>18</v>
      </c>
    </row>
    <row r="1799" spans="1:8" x14ac:dyDescent="0.25">
      <c r="A1799" t="s">
        <v>5926</v>
      </c>
      <c r="B1799" t="s">
        <v>35</v>
      </c>
      <c r="C1799" t="s">
        <v>13</v>
      </c>
      <c r="D1799" t="s">
        <v>5927</v>
      </c>
      <c r="E1799" t="s">
        <v>5928</v>
      </c>
      <c r="F1799" t="s">
        <v>16</v>
      </c>
      <c r="G1799" t="s">
        <v>17</v>
      </c>
      <c r="H1799" t="s">
        <v>18</v>
      </c>
    </row>
    <row r="1800" spans="1:8" x14ac:dyDescent="0.25">
      <c r="A1800" t="s">
        <v>5929</v>
      </c>
      <c r="B1800" t="s">
        <v>551</v>
      </c>
      <c r="C1800" t="s">
        <v>59</v>
      </c>
      <c r="D1800" t="s">
        <v>5930</v>
      </c>
      <c r="E1800" t="s">
        <v>5931</v>
      </c>
      <c r="F1800" t="s">
        <v>16</v>
      </c>
      <c r="G1800" t="s">
        <v>17</v>
      </c>
      <c r="H1800" t="s">
        <v>18</v>
      </c>
    </row>
    <row r="1801" spans="1:8" x14ac:dyDescent="0.25">
      <c r="A1801" t="s">
        <v>5932</v>
      </c>
      <c r="B1801" t="s">
        <v>551</v>
      </c>
      <c r="C1801" t="s">
        <v>59</v>
      </c>
      <c r="D1801" t="s">
        <v>5933</v>
      </c>
      <c r="E1801" t="s">
        <v>5934</v>
      </c>
      <c r="F1801" t="s">
        <v>16</v>
      </c>
      <c r="G1801" t="s">
        <v>17</v>
      </c>
      <c r="H1801" t="s">
        <v>18</v>
      </c>
    </row>
    <row r="1802" spans="1:8" x14ac:dyDescent="0.25">
      <c r="A1802" t="s">
        <v>5935</v>
      </c>
      <c r="B1802" t="s">
        <v>5936</v>
      </c>
      <c r="C1802" t="s">
        <v>23</v>
      </c>
      <c r="D1802" t="s">
        <v>5937</v>
      </c>
      <c r="E1802" t="s">
        <v>5938</v>
      </c>
      <c r="F1802" t="s">
        <v>16</v>
      </c>
      <c r="G1802" t="s">
        <v>17</v>
      </c>
      <c r="H1802" t="s">
        <v>5939</v>
      </c>
    </row>
    <row r="1803" spans="1:8" x14ac:dyDescent="0.25">
      <c r="A1803" t="s">
        <v>5940</v>
      </c>
      <c r="B1803" t="s">
        <v>5936</v>
      </c>
      <c r="C1803" t="s">
        <v>23</v>
      </c>
      <c r="D1803" t="s">
        <v>5941</v>
      </c>
      <c r="E1803" t="s">
        <v>5942</v>
      </c>
      <c r="F1803" t="s">
        <v>16</v>
      </c>
      <c r="G1803" t="s">
        <v>17</v>
      </c>
      <c r="H1803" t="s">
        <v>5939</v>
      </c>
    </row>
    <row r="1804" spans="1:8" x14ac:dyDescent="0.25">
      <c r="A1804" t="s">
        <v>5943</v>
      </c>
      <c r="B1804" t="s">
        <v>5944</v>
      </c>
      <c r="C1804" t="s">
        <v>13</v>
      </c>
      <c r="D1804" t="s">
        <v>5945</v>
      </c>
      <c r="E1804" t="s">
        <v>5946</v>
      </c>
      <c r="F1804" t="s">
        <v>16</v>
      </c>
      <c r="G1804" t="s">
        <v>17</v>
      </c>
      <c r="H1804" t="s">
        <v>5939</v>
      </c>
    </row>
    <row r="1805" spans="1:8" x14ac:dyDescent="0.25">
      <c r="A1805" t="s">
        <v>5947</v>
      </c>
      <c r="B1805" t="s">
        <v>5936</v>
      </c>
      <c r="C1805" t="s">
        <v>23</v>
      </c>
      <c r="D1805" t="s">
        <v>5948</v>
      </c>
      <c r="E1805" t="s">
        <v>5949</v>
      </c>
      <c r="F1805" t="s">
        <v>16</v>
      </c>
      <c r="G1805" t="s">
        <v>17</v>
      </c>
      <c r="H1805" t="s">
        <v>5939</v>
      </c>
    </row>
    <row r="1806" spans="1:8" x14ac:dyDescent="0.25">
      <c r="A1806" t="s">
        <v>5950</v>
      </c>
      <c r="B1806" t="s">
        <v>5944</v>
      </c>
      <c r="C1806" t="s">
        <v>13</v>
      </c>
      <c r="D1806" t="s">
        <v>5951</v>
      </c>
      <c r="E1806" t="s">
        <v>5952</v>
      </c>
      <c r="F1806" t="s">
        <v>16</v>
      </c>
      <c r="G1806" t="s">
        <v>17</v>
      </c>
      <c r="H1806" t="s">
        <v>5939</v>
      </c>
    </row>
    <row r="1807" spans="1:8" x14ac:dyDescent="0.25">
      <c r="A1807" t="s">
        <v>5953</v>
      </c>
      <c r="B1807" t="s">
        <v>5936</v>
      </c>
      <c r="C1807" t="s">
        <v>23</v>
      </c>
      <c r="D1807" t="s">
        <v>5954</v>
      </c>
      <c r="E1807" t="s">
        <v>5955</v>
      </c>
      <c r="F1807" t="s">
        <v>16</v>
      </c>
      <c r="G1807" t="s">
        <v>17</v>
      </c>
      <c r="H1807" t="s">
        <v>5939</v>
      </c>
    </row>
    <row r="1808" spans="1:8" x14ac:dyDescent="0.25">
      <c r="A1808" t="s">
        <v>5956</v>
      </c>
      <c r="B1808" t="s">
        <v>5936</v>
      </c>
      <c r="C1808" t="s">
        <v>23</v>
      </c>
      <c r="D1808" t="s">
        <v>5957</v>
      </c>
      <c r="E1808" t="s">
        <v>5958</v>
      </c>
      <c r="F1808" t="s">
        <v>16</v>
      </c>
      <c r="G1808" t="s">
        <v>17</v>
      </c>
      <c r="H1808" t="s">
        <v>5939</v>
      </c>
    </row>
    <row r="1809" spans="1:8" x14ac:dyDescent="0.25">
      <c r="A1809" t="s">
        <v>5959</v>
      </c>
      <c r="B1809" t="s">
        <v>5944</v>
      </c>
      <c r="C1809" t="s">
        <v>13</v>
      </c>
      <c r="D1809" t="s">
        <v>5960</v>
      </c>
      <c r="E1809" t="s">
        <v>5961</v>
      </c>
      <c r="F1809" t="s">
        <v>16</v>
      </c>
      <c r="G1809" t="s">
        <v>17</v>
      </c>
      <c r="H1809" t="s">
        <v>5939</v>
      </c>
    </row>
    <row r="1810" spans="1:8" x14ac:dyDescent="0.25">
      <c r="A1810" t="s">
        <v>5962</v>
      </c>
      <c r="B1810" t="s">
        <v>5944</v>
      </c>
      <c r="C1810" t="s">
        <v>13</v>
      </c>
      <c r="D1810" t="s">
        <v>5963</v>
      </c>
      <c r="E1810" t="s">
        <v>5964</v>
      </c>
      <c r="F1810" t="s">
        <v>16</v>
      </c>
      <c r="G1810" t="s">
        <v>17</v>
      </c>
      <c r="H1810" t="s">
        <v>5939</v>
      </c>
    </row>
    <row r="1811" spans="1:8" x14ac:dyDescent="0.25">
      <c r="A1811" t="s">
        <v>5965</v>
      </c>
      <c r="B1811" t="s">
        <v>5936</v>
      </c>
      <c r="C1811" t="s">
        <v>23</v>
      </c>
      <c r="D1811" t="s">
        <v>5966</v>
      </c>
      <c r="E1811" t="s">
        <v>5967</v>
      </c>
      <c r="F1811" t="s">
        <v>16</v>
      </c>
      <c r="G1811" t="s">
        <v>17</v>
      </c>
      <c r="H1811" t="s">
        <v>5939</v>
      </c>
    </row>
    <row r="1812" spans="1:8" x14ac:dyDescent="0.25">
      <c r="A1812" t="s">
        <v>5968</v>
      </c>
      <c r="B1812" t="s">
        <v>5936</v>
      </c>
      <c r="C1812" t="s">
        <v>23</v>
      </c>
      <c r="D1812" t="s">
        <v>5969</v>
      </c>
      <c r="E1812" t="s">
        <v>5970</v>
      </c>
      <c r="F1812" t="s">
        <v>16</v>
      </c>
      <c r="G1812" t="s">
        <v>17</v>
      </c>
      <c r="H1812" t="s">
        <v>5939</v>
      </c>
    </row>
    <row r="1813" spans="1:8" x14ac:dyDescent="0.25">
      <c r="A1813" t="s">
        <v>5971</v>
      </c>
      <c r="B1813" t="s">
        <v>5936</v>
      </c>
      <c r="C1813" t="s">
        <v>23</v>
      </c>
      <c r="D1813" t="s">
        <v>5972</v>
      </c>
      <c r="E1813" t="s">
        <v>5973</v>
      </c>
      <c r="F1813" t="s">
        <v>16</v>
      </c>
      <c r="G1813" t="s">
        <v>17</v>
      </c>
      <c r="H1813" t="s">
        <v>5939</v>
      </c>
    </row>
    <row r="1814" spans="1:8" x14ac:dyDescent="0.25">
      <c r="A1814" t="s">
        <v>5974</v>
      </c>
      <c r="B1814" t="s">
        <v>5936</v>
      </c>
      <c r="C1814" t="s">
        <v>23</v>
      </c>
      <c r="D1814" t="s">
        <v>5975</v>
      </c>
      <c r="E1814" t="s">
        <v>5976</v>
      </c>
      <c r="F1814" t="s">
        <v>16</v>
      </c>
      <c r="G1814" t="s">
        <v>17</v>
      </c>
      <c r="H1814" t="s">
        <v>5939</v>
      </c>
    </row>
    <row r="1815" spans="1:8" x14ac:dyDescent="0.25">
      <c r="A1815" t="s">
        <v>5977</v>
      </c>
      <c r="B1815" t="s">
        <v>5936</v>
      </c>
      <c r="C1815" t="s">
        <v>23</v>
      </c>
      <c r="D1815" t="s">
        <v>5978</v>
      </c>
      <c r="E1815" t="s">
        <v>5979</v>
      </c>
      <c r="F1815" t="s">
        <v>16</v>
      </c>
      <c r="G1815" t="s">
        <v>17</v>
      </c>
      <c r="H1815" t="s">
        <v>5939</v>
      </c>
    </row>
    <row r="1816" spans="1:8" x14ac:dyDescent="0.25">
      <c r="A1816" t="s">
        <v>5980</v>
      </c>
      <c r="B1816" t="s">
        <v>5981</v>
      </c>
      <c r="C1816" t="s">
        <v>167</v>
      </c>
      <c r="D1816" t="s">
        <v>5982</v>
      </c>
      <c r="E1816" t="s">
        <v>5983</v>
      </c>
      <c r="F1816" t="s">
        <v>16</v>
      </c>
      <c r="G1816" t="s">
        <v>17</v>
      </c>
      <c r="H1816" t="s">
        <v>5939</v>
      </c>
    </row>
    <row r="1817" spans="1:8" x14ac:dyDescent="0.25">
      <c r="A1817" t="s">
        <v>5984</v>
      </c>
      <c r="B1817" t="s">
        <v>5981</v>
      </c>
      <c r="C1817" t="s">
        <v>167</v>
      </c>
      <c r="D1817" t="s">
        <v>5985</v>
      </c>
      <c r="E1817" t="s">
        <v>5986</v>
      </c>
      <c r="F1817" t="s">
        <v>16</v>
      </c>
      <c r="G1817" t="s">
        <v>17</v>
      </c>
      <c r="H1817" t="s">
        <v>5939</v>
      </c>
    </row>
    <row r="1818" spans="1:8" x14ac:dyDescent="0.25">
      <c r="A1818" t="s">
        <v>5987</v>
      </c>
      <c r="B1818" t="s">
        <v>5936</v>
      </c>
      <c r="C1818" t="s">
        <v>23</v>
      </c>
      <c r="D1818" t="s">
        <v>5988</v>
      </c>
      <c r="E1818" t="s">
        <v>5989</v>
      </c>
      <c r="F1818" t="s">
        <v>16</v>
      </c>
      <c r="G1818" t="s">
        <v>17</v>
      </c>
      <c r="H1818" t="s">
        <v>5939</v>
      </c>
    </row>
    <row r="1819" spans="1:8" x14ac:dyDescent="0.25">
      <c r="A1819" t="s">
        <v>5990</v>
      </c>
      <c r="B1819" t="s">
        <v>5944</v>
      </c>
      <c r="C1819" t="s">
        <v>13</v>
      </c>
      <c r="D1819" t="s">
        <v>5991</v>
      </c>
      <c r="E1819" t="s">
        <v>5992</v>
      </c>
      <c r="F1819" t="s">
        <v>16</v>
      </c>
      <c r="G1819" t="s">
        <v>17</v>
      </c>
      <c r="H1819" t="s">
        <v>5939</v>
      </c>
    </row>
    <row r="1820" spans="1:8" x14ac:dyDescent="0.25">
      <c r="A1820" t="s">
        <v>5993</v>
      </c>
      <c r="B1820" t="s">
        <v>5936</v>
      </c>
      <c r="C1820" t="s">
        <v>23</v>
      </c>
      <c r="D1820" t="s">
        <v>5994</v>
      </c>
      <c r="E1820" t="s">
        <v>5995</v>
      </c>
      <c r="F1820" t="s">
        <v>16</v>
      </c>
      <c r="G1820" t="s">
        <v>17</v>
      </c>
      <c r="H1820" t="s">
        <v>5939</v>
      </c>
    </row>
    <row r="1821" spans="1:8" x14ac:dyDescent="0.25">
      <c r="A1821" t="s">
        <v>5996</v>
      </c>
      <c r="B1821" t="s">
        <v>5936</v>
      </c>
      <c r="C1821" t="s">
        <v>23</v>
      </c>
      <c r="D1821" t="s">
        <v>5997</v>
      </c>
      <c r="E1821" t="s">
        <v>5998</v>
      </c>
      <c r="F1821" t="s">
        <v>16</v>
      </c>
      <c r="G1821" t="s">
        <v>17</v>
      </c>
      <c r="H1821" t="s">
        <v>5939</v>
      </c>
    </row>
    <row r="1822" spans="1:8" x14ac:dyDescent="0.25">
      <c r="A1822" t="s">
        <v>5999</v>
      </c>
      <c r="B1822" t="s">
        <v>5936</v>
      </c>
      <c r="C1822" t="s">
        <v>23</v>
      </c>
      <c r="D1822" t="s">
        <v>6000</v>
      </c>
      <c r="E1822" t="s">
        <v>6001</v>
      </c>
      <c r="F1822" t="s">
        <v>16</v>
      </c>
      <c r="G1822" t="s">
        <v>17</v>
      </c>
      <c r="H1822" t="s">
        <v>5939</v>
      </c>
    </row>
    <row r="1823" spans="1:8" x14ac:dyDescent="0.25">
      <c r="A1823" t="s">
        <v>6002</v>
      </c>
      <c r="B1823" t="s">
        <v>6003</v>
      </c>
      <c r="C1823" t="s">
        <v>265</v>
      </c>
      <c r="D1823" t="s">
        <v>6004</v>
      </c>
      <c r="E1823" t="s">
        <v>6005</v>
      </c>
      <c r="F1823" t="s">
        <v>16</v>
      </c>
      <c r="G1823" t="s">
        <v>17</v>
      </c>
      <c r="H1823" t="s">
        <v>5939</v>
      </c>
    </row>
    <row r="1824" spans="1:8" x14ac:dyDescent="0.25">
      <c r="A1824" t="s">
        <v>6006</v>
      </c>
      <c r="B1824" t="s">
        <v>5936</v>
      </c>
      <c r="C1824" t="s">
        <v>23</v>
      </c>
      <c r="D1824" t="s">
        <v>6007</v>
      </c>
      <c r="E1824" t="s">
        <v>6008</v>
      </c>
      <c r="F1824" t="s">
        <v>16</v>
      </c>
      <c r="G1824" t="s">
        <v>17</v>
      </c>
      <c r="H1824" t="s">
        <v>5939</v>
      </c>
    </row>
    <row r="1825" spans="1:8" x14ac:dyDescent="0.25">
      <c r="A1825" t="s">
        <v>6009</v>
      </c>
      <c r="B1825" t="s">
        <v>5944</v>
      </c>
      <c r="C1825" t="s">
        <v>13</v>
      </c>
      <c r="D1825" t="s">
        <v>6010</v>
      </c>
      <c r="E1825" t="s">
        <v>6011</v>
      </c>
      <c r="F1825" t="s">
        <v>16</v>
      </c>
      <c r="G1825" t="s">
        <v>17</v>
      </c>
      <c r="H1825" t="s">
        <v>5939</v>
      </c>
    </row>
    <row r="1826" spans="1:8" x14ac:dyDescent="0.25">
      <c r="A1826" t="s">
        <v>6012</v>
      </c>
      <c r="B1826" t="s">
        <v>5936</v>
      </c>
      <c r="C1826" t="s">
        <v>23</v>
      </c>
      <c r="D1826" t="s">
        <v>6013</v>
      </c>
      <c r="E1826" t="s">
        <v>6014</v>
      </c>
      <c r="F1826" t="s">
        <v>16</v>
      </c>
      <c r="G1826" t="s">
        <v>17</v>
      </c>
      <c r="H1826" t="s">
        <v>5939</v>
      </c>
    </row>
    <row r="1827" spans="1:8" x14ac:dyDescent="0.25">
      <c r="A1827" t="s">
        <v>6015</v>
      </c>
      <c r="B1827" t="s">
        <v>5936</v>
      </c>
      <c r="C1827" t="s">
        <v>23</v>
      </c>
      <c r="D1827" t="s">
        <v>6016</v>
      </c>
      <c r="E1827" t="s">
        <v>6017</v>
      </c>
      <c r="F1827" t="s">
        <v>16</v>
      </c>
      <c r="G1827" t="s">
        <v>17</v>
      </c>
      <c r="H1827" t="s">
        <v>5939</v>
      </c>
    </row>
    <row r="1828" spans="1:8" x14ac:dyDescent="0.25">
      <c r="A1828" t="s">
        <v>6018</v>
      </c>
      <c r="B1828" t="s">
        <v>5944</v>
      </c>
      <c r="C1828" t="s">
        <v>13</v>
      </c>
      <c r="D1828" t="s">
        <v>6019</v>
      </c>
      <c r="E1828" t="s">
        <v>6020</v>
      </c>
      <c r="F1828" t="s">
        <v>16</v>
      </c>
      <c r="G1828" t="s">
        <v>17</v>
      </c>
      <c r="H1828" t="s">
        <v>5939</v>
      </c>
    </row>
    <row r="1829" spans="1:8" x14ac:dyDescent="0.25">
      <c r="A1829" t="s">
        <v>6021</v>
      </c>
      <c r="B1829" t="s">
        <v>5936</v>
      </c>
      <c r="C1829" t="s">
        <v>23</v>
      </c>
      <c r="D1829" t="s">
        <v>6022</v>
      </c>
      <c r="E1829" t="s">
        <v>6023</v>
      </c>
      <c r="F1829" t="s">
        <v>16</v>
      </c>
      <c r="G1829" t="s">
        <v>17</v>
      </c>
      <c r="H1829" t="s">
        <v>5939</v>
      </c>
    </row>
    <row r="1830" spans="1:8" x14ac:dyDescent="0.25">
      <c r="A1830" t="s">
        <v>6024</v>
      </c>
      <c r="B1830" t="s">
        <v>5936</v>
      </c>
      <c r="C1830" t="s">
        <v>23</v>
      </c>
      <c r="D1830" t="s">
        <v>6025</v>
      </c>
      <c r="E1830" t="s">
        <v>6026</v>
      </c>
      <c r="F1830" t="s">
        <v>16</v>
      </c>
      <c r="G1830" t="s">
        <v>17</v>
      </c>
      <c r="H1830" t="s">
        <v>5939</v>
      </c>
    </row>
    <row r="1831" spans="1:8" x14ac:dyDescent="0.25">
      <c r="A1831" t="s">
        <v>6027</v>
      </c>
      <c r="B1831" t="s">
        <v>5944</v>
      </c>
      <c r="C1831" t="s">
        <v>13</v>
      </c>
      <c r="D1831" t="s">
        <v>6028</v>
      </c>
      <c r="E1831" t="s">
        <v>6029</v>
      </c>
      <c r="F1831" t="s">
        <v>16</v>
      </c>
      <c r="G1831" t="s">
        <v>17</v>
      </c>
      <c r="H1831" t="s">
        <v>5939</v>
      </c>
    </row>
    <row r="1832" spans="1:8" x14ac:dyDescent="0.25">
      <c r="A1832" t="s">
        <v>6030</v>
      </c>
      <c r="B1832" t="s">
        <v>5944</v>
      </c>
      <c r="C1832" t="s">
        <v>13</v>
      </c>
      <c r="D1832" t="s">
        <v>6031</v>
      </c>
      <c r="E1832" t="s">
        <v>6032</v>
      </c>
      <c r="F1832" t="s">
        <v>16</v>
      </c>
      <c r="G1832" t="s">
        <v>17</v>
      </c>
      <c r="H1832" t="s">
        <v>5939</v>
      </c>
    </row>
    <row r="1833" spans="1:8" x14ac:dyDescent="0.25">
      <c r="A1833" t="s">
        <v>6033</v>
      </c>
      <c r="B1833" t="s">
        <v>5936</v>
      </c>
      <c r="C1833" t="s">
        <v>23</v>
      </c>
      <c r="D1833" t="s">
        <v>6034</v>
      </c>
      <c r="E1833" t="s">
        <v>6035</v>
      </c>
      <c r="F1833" t="s">
        <v>16</v>
      </c>
      <c r="G1833" t="s">
        <v>17</v>
      </c>
      <c r="H1833" t="s">
        <v>5939</v>
      </c>
    </row>
    <row r="1834" spans="1:8" x14ac:dyDescent="0.25">
      <c r="A1834" t="s">
        <v>6036</v>
      </c>
      <c r="B1834" t="s">
        <v>5944</v>
      </c>
      <c r="C1834" t="s">
        <v>13</v>
      </c>
      <c r="D1834" t="s">
        <v>6037</v>
      </c>
      <c r="E1834" t="s">
        <v>6038</v>
      </c>
      <c r="F1834" t="s">
        <v>16</v>
      </c>
      <c r="G1834" t="s">
        <v>17</v>
      </c>
      <c r="H1834" t="s">
        <v>5939</v>
      </c>
    </row>
    <row r="1835" spans="1:8" x14ac:dyDescent="0.25">
      <c r="A1835" t="s">
        <v>6039</v>
      </c>
      <c r="B1835" t="s">
        <v>5936</v>
      </c>
      <c r="C1835" t="s">
        <v>23</v>
      </c>
      <c r="D1835" t="s">
        <v>6040</v>
      </c>
      <c r="E1835" t="s">
        <v>6041</v>
      </c>
      <c r="F1835" t="s">
        <v>16</v>
      </c>
      <c r="G1835" t="s">
        <v>17</v>
      </c>
      <c r="H1835" t="s">
        <v>5939</v>
      </c>
    </row>
    <row r="1836" spans="1:8" x14ac:dyDescent="0.25">
      <c r="A1836" t="s">
        <v>6042</v>
      </c>
      <c r="B1836" t="s">
        <v>5944</v>
      </c>
      <c r="C1836" t="s">
        <v>13</v>
      </c>
      <c r="D1836" t="s">
        <v>6043</v>
      </c>
      <c r="E1836" t="s">
        <v>6044</v>
      </c>
      <c r="F1836" t="s">
        <v>16</v>
      </c>
      <c r="G1836" t="s">
        <v>17</v>
      </c>
      <c r="H1836" t="s">
        <v>5939</v>
      </c>
    </row>
    <row r="1837" spans="1:8" x14ac:dyDescent="0.25">
      <c r="A1837" t="s">
        <v>6045</v>
      </c>
      <c r="B1837" t="s">
        <v>6046</v>
      </c>
      <c r="C1837" t="s">
        <v>167</v>
      </c>
      <c r="D1837" t="s">
        <v>6047</v>
      </c>
      <c r="E1837" t="s">
        <v>6048</v>
      </c>
      <c r="F1837" t="s">
        <v>16</v>
      </c>
      <c r="G1837" t="s">
        <v>17</v>
      </c>
      <c r="H1837" t="s">
        <v>18</v>
      </c>
    </row>
    <row r="1838" spans="1:8" x14ac:dyDescent="0.25">
      <c r="A1838" t="s">
        <v>6049</v>
      </c>
      <c r="B1838" t="s">
        <v>6046</v>
      </c>
      <c r="C1838" t="s">
        <v>167</v>
      </c>
      <c r="D1838" t="s">
        <v>6050</v>
      </c>
      <c r="E1838" t="s">
        <v>6051</v>
      </c>
      <c r="F1838" t="s">
        <v>16</v>
      </c>
      <c r="G1838" t="s">
        <v>17</v>
      </c>
      <c r="H1838" t="s">
        <v>18</v>
      </c>
    </row>
    <row r="1839" spans="1:8" x14ac:dyDescent="0.25">
      <c r="A1839" t="s">
        <v>6052</v>
      </c>
      <c r="B1839" t="s">
        <v>6053</v>
      </c>
      <c r="C1839" t="s">
        <v>29</v>
      </c>
      <c r="D1839" t="s">
        <v>6054</v>
      </c>
      <c r="E1839" t="s">
        <v>6055</v>
      </c>
      <c r="F1839" t="s">
        <v>16</v>
      </c>
      <c r="G1839" t="s">
        <v>17</v>
      </c>
      <c r="H1839" t="s">
        <v>18</v>
      </c>
    </row>
    <row r="1840" spans="1:8" x14ac:dyDescent="0.25">
      <c r="A1840" t="s">
        <v>6056</v>
      </c>
      <c r="B1840" t="s">
        <v>6046</v>
      </c>
      <c r="C1840" t="s">
        <v>167</v>
      </c>
      <c r="D1840" t="s">
        <v>6057</v>
      </c>
      <c r="E1840" t="s">
        <v>6058</v>
      </c>
      <c r="F1840" t="s">
        <v>16</v>
      </c>
      <c r="G1840" t="s">
        <v>17</v>
      </c>
      <c r="H1840" t="s">
        <v>18</v>
      </c>
    </row>
    <row r="1841" spans="1:8" x14ac:dyDescent="0.25">
      <c r="A1841" t="s">
        <v>6059</v>
      </c>
      <c r="B1841" t="s">
        <v>6060</v>
      </c>
      <c r="C1841" t="s">
        <v>13</v>
      </c>
      <c r="D1841" t="s">
        <v>6061</v>
      </c>
      <c r="E1841" t="s">
        <v>6062</v>
      </c>
      <c r="F1841" t="s">
        <v>16</v>
      </c>
      <c r="G1841" t="s">
        <v>17</v>
      </c>
      <c r="H1841" t="s">
        <v>18</v>
      </c>
    </row>
    <row r="1842" spans="1:8" x14ac:dyDescent="0.25">
      <c r="A1842" t="s">
        <v>6063</v>
      </c>
      <c r="B1842" t="s">
        <v>6064</v>
      </c>
      <c r="C1842" t="s">
        <v>23</v>
      </c>
      <c r="D1842" t="s">
        <v>6065</v>
      </c>
      <c r="E1842" t="s">
        <v>6066</v>
      </c>
      <c r="F1842" t="s">
        <v>16</v>
      </c>
      <c r="G1842" t="s">
        <v>17</v>
      </c>
      <c r="H1842" t="s">
        <v>18</v>
      </c>
    </row>
    <row r="1843" spans="1:8" x14ac:dyDescent="0.25">
      <c r="A1843" t="s">
        <v>6067</v>
      </c>
      <c r="B1843" t="s">
        <v>6046</v>
      </c>
      <c r="C1843" t="s">
        <v>167</v>
      </c>
      <c r="D1843" t="s">
        <v>6068</v>
      </c>
      <c r="E1843" t="s">
        <v>6069</v>
      </c>
      <c r="F1843" t="s">
        <v>16</v>
      </c>
      <c r="G1843" t="s">
        <v>17</v>
      </c>
      <c r="H1843" t="s">
        <v>18</v>
      </c>
    </row>
    <row r="1844" spans="1:8" x14ac:dyDescent="0.25">
      <c r="A1844" t="s">
        <v>6070</v>
      </c>
      <c r="B1844" t="s">
        <v>6064</v>
      </c>
      <c r="C1844" t="s">
        <v>23</v>
      </c>
      <c r="D1844" t="s">
        <v>6071</v>
      </c>
      <c r="E1844" t="s">
        <v>6072</v>
      </c>
      <c r="F1844" t="s">
        <v>16</v>
      </c>
      <c r="G1844" t="s">
        <v>17</v>
      </c>
      <c r="H1844" t="s">
        <v>18</v>
      </c>
    </row>
    <row r="1845" spans="1:8" x14ac:dyDescent="0.25">
      <c r="A1845" t="s">
        <v>6073</v>
      </c>
      <c r="B1845" t="s">
        <v>6064</v>
      </c>
      <c r="C1845" t="s">
        <v>23</v>
      </c>
      <c r="D1845" t="s">
        <v>6074</v>
      </c>
      <c r="E1845" t="s">
        <v>6075</v>
      </c>
      <c r="F1845" t="s">
        <v>16</v>
      </c>
      <c r="G1845" t="s">
        <v>17</v>
      </c>
      <c r="H1845" t="s">
        <v>18</v>
      </c>
    </row>
    <row r="1846" spans="1:8" x14ac:dyDescent="0.25">
      <c r="A1846" t="s">
        <v>6076</v>
      </c>
      <c r="B1846" t="s">
        <v>6060</v>
      </c>
      <c r="C1846" t="s">
        <v>13</v>
      </c>
      <c r="D1846" t="s">
        <v>6077</v>
      </c>
      <c r="E1846" t="s">
        <v>6078</v>
      </c>
      <c r="F1846" t="s">
        <v>16</v>
      </c>
      <c r="G1846" t="s">
        <v>17</v>
      </c>
      <c r="H1846" t="s">
        <v>18</v>
      </c>
    </row>
    <row r="1847" spans="1:8" x14ac:dyDescent="0.25">
      <c r="A1847" t="s">
        <v>6079</v>
      </c>
      <c r="B1847" t="s">
        <v>6080</v>
      </c>
      <c r="C1847" t="s">
        <v>59</v>
      </c>
      <c r="D1847" t="s">
        <v>6081</v>
      </c>
      <c r="E1847" t="s">
        <v>6082</v>
      </c>
      <c r="F1847" t="s">
        <v>16</v>
      </c>
      <c r="G1847" t="s">
        <v>17</v>
      </c>
      <c r="H1847" t="s">
        <v>18</v>
      </c>
    </row>
    <row r="1848" spans="1:8" x14ac:dyDescent="0.25">
      <c r="A1848" t="s">
        <v>6083</v>
      </c>
      <c r="B1848" t="s">
        <v>6064</v>
      </c>
      <c r="C1848" t="s">
        <v>23</v>
      </c>
      <c r="D1848" t="s">
        <v>6084</v>
      </c>
      <c r="E1848" t="s">
        <v>6085</v>
      </c>
      <c r="F1848" t="s">
        <v>16</v>
      </c>
      <c r="G1848" t="s">
        <v>17</v>
      </c>
      <c r="H1848" t="s">
        <v>18</v>
      </c>
    </row>
    <row r="1849" spans="1:8" x14ac:dyDescent="0.25">
      <c r="A1849" t="s">
        <v>6086</v>
      </c>
      <c r="B1849" t="s">
        <v>6046</v>
      </c>
      <c r="C1849" t="s">
        <v>167</v>
      </c>
      <c r="D1849" t="s">
        <v>6087</v>
      </c>
      <c r="E1849" t="s">
        <v>6088</v>
      </c>
      <c r="F1849" t="s">
        <v>16</v>
      </c>
      <c r="G1849" t="s">
        <v>17</v>
      </c>
      <c r="H1849" t="s">
        <v>18</v>
      </c>
    </row>
    <row r="1850" spans="1:8" x14ac:dyDescent="0.25">
      <c r="A1850" t="s">
        <v>6089</v>
      </c>
      <c r="B1850" t="s">
        <v>6064</v>
      </c>
      <c r="C1850" t="s">
        <v>23</v>
      </c>
      <c r="D1850" t="s">
        <v>6090</v>
      </c>
      <c r="E1850" t="s">
        <v>6091</v>
      </c>
      <c r="F1850" t="s">
        <v>16</v>
      </c>
      <c r="G1850" t="s">
        <v>17</v>
      </c>
      <c r="H1850" t="s">
        <v>18</v>
      </c>
    </row>
    <row r="1851" spans="1:8" x14ac:dyDescent="0.25">
      <c r="A1851" t="s">
        <v>6092</v>
      </c>
      <c r="B1851" t="s">
        <v>6064</v>
      </c>
      <c r="C1851" t="s">
        <v>23</v>
      </c>
      <c r="D1851" t="s">
        <v>6093</v>
      </c>
      <c r="E1851" t="s">
        <v>6094</v>
      </c>
      <c r="F1851" t="s">
        <v>16</v>
      </c>
      <c r="G1851" t="s">
        <v>17</v>
      </c>
      <c r="H1851" t="s">
        <v>18</v>
      </c>
    </row>
    <row r="1852" spans="1:8" x14ac:dyDescent="0.25">
      <c r="A1852" t="s">
        <v>6095</v>
      </c>
      <c r="B1852" t="s">
        <v>5936</v>
      </c>
      <c r="C1852" t="s">
        <v>23</v>
      </c>
      <c r="D1852" t="s">
        <v>6096</v>
      </c>
      <c r="E1852" t="s">
        <v>6097</v>
      </c>
      <c r="F1852" t="s">
        <v>16</v>
      </c>
      <c r="G1852" t="s">
        <v>17</v>
      </c>
      <c r="H1852" t="s">
        <v>5939</v>
      </c>
    </row>
    <row r="1853" spans="1:8" x14ac:dyDescent="0.25">
      <c r="A1853" t="s">
        <v>6098</v>
      </c>
      <c r="B1853" t="s">
        <v>5981</v>
      </c>
      <c r="C1853" t="s">
        <v>167</v>
      </c>
      <c r="D1853" t="s">
        <v>6099</v>
      </c>
      <c r="E1853" t="s">
        <v>6100</v>
      </c>
      <c r="F1853" t="s">
        <v>16</v>
      </c>
      <c r="G1853" t="s">
        <v>17</v>
      </c>
      <c r="H1853" t="s">
        <v>5939</v>
      </c>
    </row>
    <row r="1854" spans="1:8" x14ac:dyDescent="0.25">
      <c r="A1854" t="s">
        <v>6101</v>
      </c>
      <c r="B1854" t="s">
        <v>5936</v>
      </c>
      <c r="C1854" t="s">
        <v>23</v>
      </c>
      <c r="D1854" t="s">
        <v>6102</v>
      </c>
      <c r="E1854" t="s">
        <v>6103</v>
      </c>
      <c r="F1854" t="s">
        <v>16</v>
      </c>
      <c r="G1854" t="s">
        <v>17</v>
      </c>
      <c r="H1854" t="s">
        <v>5939</v>
      </c>
    </row>
    <row r="1855" spans="1:8" x14ac:dyDescent="0.25">
      <c r="A1855" t="s">
        <v>6104</v>
      </c>
      <c r="B1855" t="s">
        <v>5936</v>
      </c>
      <c r="C1855" t="s">
        <v>23</v>
      </c>
      <c r="D1855" t="s">
        <v>6105</v>
      </c>
      <c r="E1855" t="s">
        <v>6106</v>
      </c>
      <c r="F1855" t="s">
        <v>16</v>
      </c>
      <c r="G1855" t="s">
        <v>17</v>
      </c>
      <c r="H1855" t="s">
        <v>5939</v>
      </c>
    </row>
    <row r="1856" spans="1:8" x14ac:dyDescent="0.25">
      <c r="A1856" t="s">
        <v>6107</v>
      </c>
      <c r="B1856" t="s">
        <v>5936</v>
      </c>
      <c r="C1856" t="s">
        <v>23</v>
      </c>
      <c r="D1856" t="s">
        <v>6108</v>
      </c>
      <c r="E1856" t="s">
        <v>6109</v>
      </c>
      <c r="F1856" t="s">
        <v>16</v>
      </c>
      <c r="G1856" t="s">
        <v>17</v>
      </c>
      <c r="H1856" t="s">
        <v>5939</v>
      </c>
    </row>
    <row r="1857" spans="1:8" x14ac:dyDescent="0.25">
      <c r="A1857" t="s">
        <v>6110</v>
      </c>
      <c r="B1857" t="s">
        <v>5936</v>
      </c>
      <c r="C1857" t="s">
        <v>23</v>
      </c>
      <c r="D1857" t="s">
        <v>6111</v>
      </c>
      <c r="E1857" t="s">
        <v>6112</v>
      </c>
      <c r="F1857" t="s">
        <v>16</v>
      </c>
      <c r="G1857" t="s">
        <v>17</v>
      </c>
      <c r="H1857" t="s">
        <v>5939</v>
      </c>
    </row>
    <row r="1858" spans="1:8" x14ac:dyDescent="0.25">
      <c r="A1858" t="s">
        <v>6113</v>
      </c>
      <c r="B1858" t="s">
        <v>5936</v>
      </c>
      <c r="C1858" t="s">
        <v>23</v>
      </c>
      <c r="D1858" t="s">
        <v>6114</v>
      </c>
      <c r="E1858" t="s">
        <v>6115</v>
      </c>
      <c r="F1858" t="s">
        <v>16</v>
      </c>
      <c r="G1858" t="s">
        <v>17</v>
      </c>
      <c r="H1858" t="s">
        <v>5939</v>
      </c>
    </row>
    <row r="1859" spans="1:8" x14ac:dyDescent="0.25">
      <c r="A1859" t="s">
        <v>6116</v>
      </c>
      <c r="B1859" t="s">
        <v>5936</v>
      </c>
      <c r="C1859" t="s">
        <v>23</v>
      </c>
      <c r="D1859" t="s">
        <v>6117</v>
      </c>
      <c r="E1859" t="s">
        <v>6118</v>
      </c>
      <c r="F1859" t="s">
        <v>16</v>
      </c>
      <c r="G1859" t="s">
        <v>17</v>
      </c>
      <c r="H1859" t="s">
        <v>5939</v>
      </c>
    </row>
    <row r="1860" spans="1:8" x14ac:dyDescent="0.25">
      <c r="A1860" t="s">
        <v>6119</v>
      </c>
      <c r="B1860" t="s">
        <v>5936</v>
      </c>
      <c r="C1860" t="s">
        <v>23</v>
      </c>
      <c r="D1860" t="s">
        <v>6120</v>
      </c>
      <c r="E1860" t="s">
        <v>6121</v>
      </c>
      <c r="F1860" t="s">
        <v>16</v>
      </c>
      <c r="G1860" t="s">
        <v>17</v>
      </c>
      <c r="H1860" t="s">
        <v>5939</v>
      </c>
    </row>
    <row r="1861" spans="1:8" x14ac:dyDescent="0.25">
      <c r="A1861" t="s">
        <v>6122</v>
      </c>
      <c r="B1861" t="s">
        <v>5936</v>
      </c>
      <c r="C1861" t="s">
        <v>23</v>
      </c>
      <c r="D1861" t="s">
        <v>6123</v>
      </c>
      <c r="E1861" t="s">
        <v>6124</v>
      </c>
      <c r="F1861" t="s">
        <v>16</v>
      </c>
      <c r="G1861" t="s">
        <v>17</v>
      </c>
      <c r="H1861" t="s">
        <v>5939</v>
      </c>
    </row>
    <row r="1862" spans="1:8" x14ac:dyDescent="0.25">
      <c r="A1862" t="s">
        <v>6125</v>
      </c>
      <c r="B1862" t="s">
        <v>5936</v>
      </c>
      <c r="C1862" t="s">
        <v>23</v>
      </c>
      <c r="D1862" t="s">
        <v>6126</v>
      </c>
      <c r="E1862" t="s">
        <v>6127</v>
      </c>
      <c r="F1862" t="s">
        <v>16</v>
      </c>
      <c r="G1862" t="s">
        <v>17</v>
      </c>
      <c r="H1862" t="s">
        <v>5939</v>
      </c>
    </row>
    <row r="1863" spans="1:8" x14ac:dyDescent="0.25">
      <c r="A1863" t="s">
        <v>6128</v>
      </c>
      <c r="B1863" t="s">
        <v>6129</v>
      </c>
      <c r="C1863" t="s">
        <v>23</v>
      </c>
      <c r="D1863" t="s">
        <v>6130</v>
      </c>
      <c r="E1863" t="s">
        <v>6131</v>
      </c>
      <c r="F1863" t="s">
        <v>16</v>
      </c>
      <c r="G1863" t="s">
        <v>17</v>
      </c>
      <c r="H1863" t="s">
        <v>1052</v>
      </c>
    </row>
    <row r="1864" spans="1:8" x14ac:dyDescent="0.25">
      <c r="A1864" t="s">
        <v>6132</v>
      </c>
      <c r="B1864" t="s">
        <v>6133</v>
      </c>
      <c r="C1864" t="s">
        <v>23</v>
      </c>
      <c r="D1864" t="s">
        <v>6134</v>
      </c>
      <c r="E1864" t="s">
        <v>6135</v>
      </c>
      <c r="F1864" t="s">
        <v>16</v>
      </c>
      <c r="G1864" t="s">
        <v>17</v>
      </c>
      <c r="H1864" t="s">
        <v>5939</v>
      </c>
    </row>
    <row r="1865" spans="1:8" x14ac:dyDescent="0.25">
      <c r="A1865" t="s">
        <v>6136</v>
      </c>
      <c r="B1865" t="s">
        <v>884</v>
      </c>
      <c r="C1865" t="s">
        <v>13</v>
      </c>
      <c r="D1865" t="s">
        <v>6137</v>
      </c>
      <c r="E1865" t="s">
        <v>6138</v>
      </c>
      <c r="F1865" t="s">
        <v>16</v>
      </c>
      <c r="G1865" t="s">
        <v>17</v>
      </c>
      <c r="H1865" t="s">
        <v>18</v>
      </c>
    </row>
    <row r="1866" spans="1:8" x14ac:dyDescent="0.25">
      <c r="A1866" t="s">
        <v>6139</v>
      </c>
      <c r="B1866" t="s">
        <v>108</v>
      </c>
      <c r="C1866" t="s">
        <v>13</v>
      </c>
      <c r="D1866" t="s">
        <v>6140</v>
      </c>
      <c r="E1866" t="s">
        <v>6141</v>
      </c>
      <c r="F1866" t="s">
        <v>16</v>
      </c>
      <c r="G1866" t="s">
        <v>17</v>
      </c>
      <c r="H1866" t="s">
        <v>18</v>
      </c>
    </row>
    <row r="1867" spans="1:8" x14ac:dyDescent="0.25">
      <c r="A1867" t="s">
        <v>6142</v>
      </c>
      <c r="B1867" t="s">
        <v>1305</v>
      </c>
      <c r="C1867" t="s">
        <v>167</v>
      </c>
      <c r="D1867" t="s">
        <v>6143</v>
      </c>
      <c r="E1867" t="s">
        <v>6144</v>
      </c>
      <c r="F1867" t="s">
        <v>16</v>
      </c>
      <c r="G1867" t="s">
        <v>17</v>
      </c>
      <c r="H1867" t="s">
        <v>18</v>
      </c>
    </row>
    <row r="1868" spans="1:8" x14ac:dyDescent="0.25">
      <c r="A1868" t="s">
        <v>6145</v>
      </c>
      <c r="B1868" t="s">
        <v>884</v>
      </c>
      <c r="C1868" t="s">
        <v>13</v>
      </c>
      <c r="D1868" t="s">
        <v>6146</v>
      </c>
      <c r="E1868" t="s">
        <v>6147</v>
      </c>
      <c r="F1868" t="s">
        <v>16</v>
      </c>
      <c r="G1868" t="s">
        <v>17</v>
      </c>
      <c r="H1868" t="s">
        <v>18</v>
      </c>
    </row>
    <row r="1869" spans="1:8" x14ac:dyDescent="0.25">
      <c r="A1869" t="s">
        <v>6148</v>
      </c>
      <c r="B1869" t="s">
        <v>175</v>
      </c>
      <c r="C1869" t="s">
        <v>167</v>
      </c>
      <c r="D1869" t="s">
        <v>6149</v>
      </c>
      <c r="E1869" t="s">
        <v>6150</v>
      </c>
      <c r="F1869" t="s">
        <v>16</v>
      </c>
      <c r="G1869" t="s">
        <v>17</v>
      </c>
      <c r="H1869" t="s">
        <v>18</v>
      </c>
    </row>
    <row r="1870" spans="1:8" x14ac:dyDescent="0.25">
      <c r="A1870" t="s">
        <v>6151</v>
      </c>
      <c r="B1870" t="s">
        <v>936</v>
      </c>
      <c r="C1870" t="s">
        <v>13</v>
      </c>
      <c r="D1870" t="s">
        <v>6152</v>
      </c>
      <c r="E1870" t="s">
        <v>6153</v>
      </c>
      <c r="F1870" t="s">
        <v>16</v>
      </c>
      <c r="G1870" t="s">
        <v>17</v>
      </c>
      <c r="H1870" t="s">
        <v>18</v>
      </c>
    </row>
    <row r="1871" spans="1:8" x14ac:dyDescent="0.25">
      <c r="A1871" t="s">
        <v>6154</v>
      </c>
      <c r="B1871" t="s">
        <v>3495</v>
      </c>
      <c r="C1871" t="s">
        <v>167</v>
      </c>
      <c r="D1871" t="s">
        <v>6155</v>
      </c>
      <c r="E1871" t="s">
        <v>6156</v>
      </c>
      <c r="F1871" t="s">
        <v>16</v>
      </c>
      <c r="G1871" t="s">
        <v>17</v>
      </c>
      <c r="H1871" t="s">
        <v>18</v>
      </c>
    </row>
    <row r="1872" spans="1:8" x14ac:dyDescent="0.25">
      <c r="A1872" t="s">
        <v>6157</v>
      </c>
      <c r="B1872" t="s">
        <v>133</v>
      </c>
      <c r="C1872" t="s">
        <v>23</v>
      </c>
      <c r="D1872" t="s">
        <v>6158</v>
      </c>
      <c r="E1872" t="s">
        <v>6159</v>
      </c>
      <c r="F1872" t="s">
        <v>16</v>
      </c>
      <c r="G1872" t="s">
        <v>17</v>
      </c>
      <c r="H1872" t="s">
        <v>18</v>
      </c>
    </row>
    <row r="1873" spans="1:8" x14ac:dyDescent="0.25">
      <c r="A1873" t="s">
        <v>6160</v>
      </c>
      <c r="B1873" t="s">
        <v>6161</v>
      </c>
      <c r="C1873" t="s">
        <v>13</v>
      </c>
      <c r="D1873" t="s">
        <v>6162</v>
      </c>
      <c r="E1873" t="s">
        <v>6163</v>
      </c>
      <c r="F1873" t="s">
        <v>16</v>
      </c>
      <c r="G1873" t="s">
        <v>17</v>
      </c>
      <c r="H1873" t="s">
        <v>18</v>
      </c>
    </row>
    <row r="1874" spans="1:8" x14ac:dyDescent="0.25">
      <c r="A1874" t="s">
        <v>6164</v>
      </c>
      <c r="B1874" t="s">
        <v>337</v>
      </c>
      <c r="C1874" t="s">
        <v>13</v>
      </c>
      <c r="D1874" t="s">
        <v>6165</v>
      </c>
      <c r="E1874" t="s">
        <v>6166</v>
      </c>
      <c r="F1874" t="s">
        <v>16</v>
      </c>
      <c r="G1874" t="s">
        <v>17</v>
      </c>
      <c r="H1874" t="s">
        <v>18</v>
      </c>
    </row>
    <row r="1875" spans="1:8" x14ac:dyDescent="0.25">
      <c r="A1875" t="s">
        <v>6167</v>
      </c>
      <c r="B1875" t="s">
        <v>1305</v>
      </c>
      <c r="C1875" t="s">
        <v>167</v>
      </c>
      <c r="D1875" t="s">
        <v>6168</v>
      </c>
      <c r="E1875" t="s">
        <v>6169</v>
      </c>
      <c r="F1875" t="s">
        <v>16</v>
      </c>
      <c r="G1875" t="s">
        <v>17</v>
      </c>
      <c r="H1875" t="s">
        <v>18</v>
      </c>
    </row>
    <row r="1876" spans="1:8" x14ac:dyDescent="0.25">
      <c r="A1876" t="s">
        <v>6170</v>
      </c>
      <c r="B1876" t="s">
        <v>122</v>
      </c>
      <c r="C1876" t="s">
        <v>13</v>
      </c>
      <c r="D1876" t="s">
        <v>6171</v>
      </c>
      <c r="E1876" t="s">
        <v>6172</v>
      </c>
      <c r="F1876" t="s">
        <v>16</v>
      </c>
      <c r="G1876" t="s">
        <v>17</v>
      </c>
      <c r="H1876" t="s">
        <v>18</v>
      </c>
    </row>
    <row r="1877" spans="1:8" x14ac:dyDescent="0.25">
      <c r="A1877" t="s">
        <v>6173</v>
      </c>
      <c r="B1877" t="s">
        <v>3666</v>
      </c>
      <c r="C1877" t="s">
        <v>265</v>
      </c>
      <c r="D1877" t="s">
        <v>6174</v>
      </c>
      <c r="E1877" t="s">
        <v>6175</v>
      </c>
      <c r="F1877" t="s">
        <v>16</v>
      </c>
      <c r="G1877" t="s">
        <v>17</v>
      </c>
      <c r="H1877" t="s">
        <v>18</v>
      </c>
    </row>
    <row r="1878" spans="1:8" x14ac:dyDescent="0.25">
      <c r="A1878" t="s">
        <v>6176</v>
      </c>
      <c r="B1878" t="s">
        <v>700</v>
      </c>
      <c r="C1878" t="s">
        <v>23</v>
      </c>
      <c r="D1878" t="s">
        <v>6177</v>
      </c>
      <c r="E1878" t="s">
        <v>6178</v>
      </c>
      <c r="F1878" t="s">
        <v>16</v>
      </c>
      <c r="G1878" t="s">
        <v>17</v>
      </c>
      <c r="H1878" t="s">
        <v>18</v>
      </c>
    </row>
    <row r="1879" spans="1:8" x14ac:dyDescent="0.25">
      <c r="A1879" t="s">
        <v>6179</v>
      </c>
      <c r="B1879" t="s">
        <v>77</v>
      </c>
      <c r="C1879" t="s">
        <v>23</v>
      </c>
      <c r="D1879" t="s">
        <v>6180</v>
      </c>
      <c r="E1879" t="s">
        <v>6181</v>
      </c>
      <c r="F1879" t="s">
        <v>16</v>
      </c>
      <c r="G1879" t="s">
        <v>17</v>
      </c>
      <c r="H1879" t="s">
        <v>18</v>
      </c>
    </row>
    <row r="1880" spans="1:8" x14ac:dyDescent="0.25">
      <c r="A1880" t="s">
        <v>6182</v>
      </c>
      <c r="B1880" t="s">
        <v>154</v>
      </c>
      <c r="C1880" t="s">
        <v>13</v>
      </c>
      <c r="D1880" t="s">
        <v>6183</v>
      </c>
      <c r="E1880" t="s">
        <v>6184</v>
      </c>
      <c r="F1880" t="s">
        <v>16</v>
      </c>
      <c r="G1880" t="s">
        <v>17</v>
      </c>
      <c r="H1880" t="s">
        <v>18</v>
      </c>
    </row>
    <row r="1881" spans="1:8" x14ac:dyDescent="0.25">
      <c r="A1881" t="s">
        <v>6185</v>
      </c>
      <c r="B1881" t="s">
        <v>229</v>
      </c>
      <c r="C1881" t="s">
        <v>23</v>
      </c>
      <c r="D1881" t="s">
        <v>6186</v>
      </c>
      <c r="E1881" t="s">
        <v>6187</v>
      </c>
      <c r="F1881" t="s">
        <v>16</v>
      </c>
      <c r="G1881" t="s">
        <v>17</v>
      </c>
      <c r="H1881" t="s">
        <v>18</v>
      </c>
    </row>
    <row r="1882" spans="1:8" x14ac:dyDescent="0.25">
      <c r="A1882" t="s">
        <v>6188</v>
      </c>
      <c r="B1882" t="s">
        <v>6189</v>
      </c>
      <c r="C1882" t="s">
        <v>265</v>
      </c>
      <c r="D1882" t="s">
        <v>6190</v>
      </c>
      <c r="E1882" t="s">
        <v>6191</v>
      </c>
      <c r="F1882" t="s">
        <v>16</v>
      </c>
      <c r="G1882" t="s">
        <v>17</v>
      </c>
      <c r="H1882" t="s">
        <v>18</v>
      </c>
    </row>
    <row r="1883" spans="1:8" x14ac:dyDescent="0.25">
      <c r="A1883" t="s">
        <v>6192</v>
      </c>
      <c r="B1883" t="s">
        <v>378</v>
      </c>
      <c r="C1883" t="s">
        <v>23</v>
      </c>
      <c r="D1883" t="s">
        <v>6193</v>
      </c>
      <c r="E1883" t="s">
        <v>6194</v>
      </c>
      <c r="F1883" t="s">
        <v>16</v>
      </c>
      <c r="G1883" t="s">
        <v>17</v>
      </c>
      <c r="H1883" t="s">
        <v>18</v>
      </c>
    </row>
    <row r="1884" spans="1:8" x14ac:dyDescent="0.25">
      <c r="A1884" t="s">
        <v>6195</v>
      </c>
      <c r="B1884" t="s">
        <v>154</v>
      </c>
      <c r="C1884" t="s">
        <v>13</v>
      </c>
      <c r="D1884" t="s">
        <v>6196</v>
      </c>
      <c r="E1884" t="s">
        <v>6197</v>
      </c>
      <c r="F1884" t="s">
        <v>16</v>
      </c>
      <c r="G1884" t="s">
        <v>17</v>
      </c>
      <c r="H1884" t="s">
        <v>18</v>
      </c>
    </row>
    <row r="1885" spans="1:8" x14ac:dyDescent="0.25">
      <c r="A1885" t="s">
        <v>6198</v>
      </c>
      <c r="B1885" t="s">
        <v>857</v>
      </c>
      <c r="C1885" t="s">
        <v>167</v>
      </c>
      <c r="D1885" t="s">
        <v>6199</v>
      </c>
      <c r="E1885" t="s">
        <v>6200</v>
      </c>
      <c r="F1885" t="s">
        <v>16</v>
      </c>
      <c r="G1885" t="s">
        <v>17</v>
      </c>
      <c r="H1885" t="s">
        <v>18</v>
      </c>
    </row>
    <row r="1886" spans="1:8" x14ac:dyDescent="0.25">
      <c r="A1886" t="s">
        <v>6201</v>
      </c>
      <c r="B1886" t="s">
        <v>100</v>
      </c>
      <c r="C1886" t="s">
        <v>13</v>
      </c>
      <c r="D1886" t="s">
        <v>6202</v>
      </c>
      <c r="E1886" t="s">
        <v>6203</v>
      </c>
      <c r="F1886" t="s">
        <v>16</v>
      </c>
      <c r="G1886" t="s">
        <v>17</v>
      </c>
      <c r="H1886" t="s">
        <v>18</v>
      </c>
    </row>
    <row r="1887" spans="1:8" x14ac:dyDescent="0.25">
      <c r="A1887" t="s">
        <v>6204</v>
      </c>
      <c r="B1887" t="s">
        <v>3919</v>
      </c>
      <c r="C1887" t="s">
        <v>167</v>
      </c>
      <c r="D1887" t="s">
        <v>6205</v>
      </c>
      <c r="E1887" t="s">
        <v>6206</v>
      </c>
      <c r="F1887" t="s">
        <v>16</v>
      </c>
      <c r="G1887" t="s">
        <v>17</v>
      </c>
      <c r="H1887" t="s">
        <v>18</v>
      </c>
    </row>
    <row r="1888" spans="1:8" x14ac:dyDescent="0.25">
      <c r="A1888" t="s">
        <v>6207</v>
      </c>
      <c r="B1888" t="s">
        <v>175</v>
      </c>
      <c r="C1888" t="s">
        <v>167</v>
      </c>
      <c r="D1888" t="s">
        <v>6208</v>
      </c>
      <c r="E1888" t="s">
        <v>6209</v>
      </c>
      <c r="F1888" t="s">
        <v>16</v>
      </c>
      <c r="G1888" t="s">
        <v>17</v>
      </c>
      <c r="H1888" t="s">
        <v>18</v>
      </c>
    </row>
    <row r="1889" spans="1:8" x14ac:dyDescent="0.25">
      <c r="A1889" t="s">
        <v>6210</v>
      </c>
      <c r="B1889" t="s">
        <v>413</v>
      </c>
      <c r="C1889" t="s">
        <v>13</v>
      </c>
      <c r="D1889" t="s">
        <v>6211</v>
      </c>
      <c r="E1889" t="s">
        <v>6212</v>
      </c>
      <c r="F1889" t="s">
        <v>16</v>
      </c>
      <c r="G1889" t="s">
        <v>17</v>
      </c>
      <c r="H1889" t="s">
        <v>18</v>
      </c>
    </row>
    <row r="1890" spans="1:8" x14ac:dyDescent="0.25">
      <c r="A1890" t="s">
        <v>6213</v>
      </c>
      <c r="B1890" t="s">
        <v>3762</v>
      </c>
      <c r="C1890" t="s">
        <v>59</v>
      </c>
      <c r="D1890" t="s">
        <v>6214</v>
      </c>
      <c r="E1890" t="s">
        <v>6215</v>
      </c>
      <c r="F1890" t="s">
        <v>16</v>
      </c>
      <c r="G1890" t="s">
        <v>17</v>
      </c>
      <c r="H1890" t="s">
        <v>18</v>
      </c>
    </row>
    <row r="1891" spans="1:8" x14ac:dyDescent="0.25">
      <c r="A1891" t="s">
        <v>6216</v>
      </c>
      <c r="B1891" t="s">
        <v>283</v>
      </c>
      <c r="C1891" t="s">
        <v>23</v>
      </c>
      <c r="D1891" t="s">
        <v>6217</v>
      </c>
      <c r="E1891" t="s">
        <v>6218</v>
      </c>
      <c r="F1891" t="s">
        <v>16</v>
      </c>
      <c r="G1891" t="s">
        <v>17</v>
      </c>
      <c r="H1891" t="s">
        <v>18</v>
      </c>
    </row>
    <row r="1892" spans="1:8" x14ac:dyDescent="0.25">
      <c r="A1892" t="s">
        <v>6219</v>
      </c>
      <c r="B1892" t="s">
        <v>700</v>
      </c>
      <c r="C1892" t="s">
        <v>23</v>
      </c>
      <c r="D1892" t="s">
        <v>6220</v>
      </c>
      <c r="E1892" t="s">
        <v>6221</v>
      </c>
      <c r="F1892" t="s">
        <v>16</v>
      </c>
      <c r="G1892" t="s">
        <v>17</v>
      </c>
      <c r="H1892" t="s">
        <v>18</v>
      </c>
    </row>
    <row r="1893" spans="1:8" x14ac:dyDescent="0.25">
      <c r="A1893" t="s">
        <v>6222</v>
      </c>
      <c r="B1893" t="s">
        <v>303</v>
      </c>
      <c r="C1893" t="s">
        <v>29</v>
      </c>
      <c r="D1893" t="s">
        <v>6223</v>
      </c>
      <c r="E1893" t="s">
        <v>6224</v>
      </c>
      <c r="F1893" t="s">
        <v>16</v>
      </c>
      <c r="G1893" t="s">
        <v>17</v>
      </c>
      <c r="H1893" t="s">
        <v>18</v>
      </c>
    </row>
    <row r="1894" spans="1:8" x14ac:dyDescent="0.25">
      <c r="A1894" t="s">
        <v>6225</v>
      </c>
      <c r="B1894" t="s">
        <v>821</v>
      </c>
      <c r="C1894" t="s">
        <v>13</v>
      </c>
      <c r="D1894" t="s">
        <v>6226</v>
      </c>
      <c r="E1894" t="s">
        <v>6227</v>
      </c>
      <c r="F1894" t="s">
        <v>16</v>
      </c>
      <c r="G1894" t="s">
        <v>17</v>
      </c>
      <c r="H1894" t="s">
        <v>18</v>
      </c>
    </row>
    <row r="1895" spans="1:8" x14ac:dyDescent="0.25">
      <c r="A1895" t="s">
        <v>6228</v>
      </c>
      <c r="B1895" t="s">
        <v>283</v>
      </c>
      <c r="C1895" t="s">
        <v>23</v>
      </c>
      <c r="D1895" t="s">
        <v>6229</v>
      </c>
      <c r="E1895" t="s">
        <v>6230</v>
      </c>
      <c r="F1895" t="s">
        <v>16</v>
      </c>
      <c r="G1895" t="s">
        <v>17</v>
      </c>
      <c r="H1895" t="s">
        <v>18</v>
      </c>
    </row>
    <row r="1896" spans="1:8" x14ac:dyDescent="0.25">
      <c r="A1896" t="s">
        <v>6231</v>
      </c>
      <c r="B1896" t="s">
        <v>133</v>
      </c>
      <c r="C1896" t="s">
        <v>23</v>
      </c>
      <c r="D1896" t="s">
        <v>6232</v>
      </c>
      <c r="E1896" t="s">
        <v>6233</v>
      </c>
      <c r="F1896" t="s">
        <v>16</v>
      </c>
      <c r="G1896" t="s">
        <v>17</v>
      </c>
      <c r="H1896" t="s">
        <v>18</v>
      </c>
    </row>
    <row r="1897" spans="1:8" x14ac:dyDescent="0.25">
      <c r="A1897" t="s">
        <v>6234</v>
      </c>
      <c r="B1897" t="s">
        <v>171</v>
      </c>
      <c r="C1897" t="s">
        <v>13</v>
      </c>
      <c r="D1897" t="s">
        <v>6235</v>
      </c>
      <c r="E1897" t="s">
        <v>6236</v>
      </c>
      <c r="F1897" t="s">
        <v>16</v>
      </c>
      <c r="G1897" t="s">
        <v>17</v>
      </c>
      <c r="H1897" t="s">
        <v>18</v>
      </c>
    </row>
    <row r="1898" spans="1:8" x14ac:dyDescent="0.25">
      <c r="A1898" t="s">
        <v>6237</v>
      </c>
      <c r="B1898" t="s">
        <v>129</v>
      </c>
      <c r="C1898" t="s">
        <v>23</v>
      </c>
      <c r="D1898" t="s">
        <v>6238</v>
      </c>
      <c r="E1898" t="s">
        <v>6239</v>
      </c>
      <c r="F1898" t="s">
        <v>16</v>
      </c>
      <c r="G1898" t="s">
        <v>17</v>
      </c>
      <c r="H1898" t="s">
        <v>18</v>
      </c>
    </row>
    <row r="1899" spans="1:8" x14ac:dyDescent="0.25">
      <c r="A1899" t="s">
        <v>6240</v>
      </c>
      <c r="B1899" t="s">
        <v>22</v>
      </c>
      <c r="C1899" t="s">
        <v>23</v>
      </c>
      <c r="D1899" t="s">
        <v>6241</v>
      </c>
      <c r="E1899" t="s">
        <v>6242</v>
      </c>
      <c r="F1899" t="s">
        <v>16</v>
      </c>
      <c r="G1899" t="s">
        <v>17</v>
      </c>
      <c r="H1899" t="s">
        <v>18</v>
      </c>
    </row>
    <row r="1900" spans="1:8" x14ac:dyDescent="0.25">
      <c r="A1900" t="s">
        <v>6243</v>
      </c>
      <c r="B1900" t="s">
        <v>129</v>
      </c>
      <c r="C1900" t="s">
        <v>23</v>
      </c>
      <c r="D1900" t="s">
        <v>6244</v>
      </c>
      <c r="E1900" t="s">
        <v>6245</v>
      </c>
      <c r="F1900" t="s">
        <v>16</v>
      </c>
      <c r="G1900" t="s">
        <v>17</v>
      </c>
      <c r="H1900" t="s">
        <v>18</v>
      </c>
    </row>
    <row r="1901" spans="1:8" x14ac:dyDescent="0.25">
      <c r="A1901" t="s">
        <v>6246</v>
      </c>
      <c r="B1901" t="s">
        <v>1415</v>
      </c>
      <c r="C1901" t="s">
        <v>59</v>
      </c>
      <c r="D1901" t="s">
        <v>6247</v>
      </c>
      <c r="E1901" t="s">
        <v>6248</v>
      </c>
      <c r="F1901" t="s">
        <v>16</v>
      </c>
      <c r="G1901" t="s">
        <v>17</v>
      </c>
      <c r="H1901" t="s">
        <v>1052</v>
      </c>
    </row>
    <row r="1902" spans="1:8" x14ac:dyDescent="0.25">
      <c r="A1902" t="s">
        <v>6249</v>
      </c>
      <c r="B1902" t="s">
        <v>6250</v>
      </c>
      <c r="C1902" t="s">
        <v>265</v>
      </c>
      <c r="D1902" t="s">
        <v>6251</v>
      </c>
      <c r="E1902" t="s">
        <v>6252</v>
      </c>
      <c r="F1902" t="s">
        <v>16</v>
      </c>
      <c r="G1902" t="s">
        <v>17</v>
      </c>
      <c r="H1902" t="s">
        <v>18</v>
      </c>
    </row>
    <row r="1903" spans="1:8" x14ac:dyDescent="0.25">
      <c r="A1903" t="s">
        <v>6253</v>
      </c>
      <c r="B1903" t="s">
        <v>6254</v>
      </c>
      <c r="C1903" t="s">
        <v>23</v>
      </c>
      <c r="D1903" t="s">
        <v>6255</v>
      </c>
      <c r="E1903" t="s">
        <v>6256</v>
      </c>
      <c r="F1903" t="s">
        <v>16</v>
      </c>
      <c r="G1903" t="s">
        <v>17</v>
      </c>
      <c r="H1903" t="s">
        <v>18</v>
      </c>
    </row>
    <row r="1904" spans="1:8" x14ac:dyDescent="0.25">
      <c r="A1904" t="s">
        <v>6257</v>
      </c>
      <c r="B1904" t="s">
        <v>6258</v>
      </c>
      <c r="C1904" t="s">
        <v>138</v>
      </c>
      <c r="D1904" t="s">
        <v>6259</v>
      </c>
      <c r="E1904" t="s">
        <v>6260</v>
      </c>
      <c r="F1904" t="s">
        <v>16</v>
      </c>
      <c r="G1904" t="s">
        <v>17</v>
      </c>
      <c r="H1904" t="s">
        <v>18</v>
      </c>
    </row>
    <row r="1905" spans="1:8" x14ac:dyDescent="0.25">
      <c r="A1905" t="s">
        <v>6261</v>
      </c>
      <c r="B1905" t="s">
        <v>6254</v>
      </c>
      <c r="C1905" t="s">
        <v>23</v>
      </c>
      <c r="D1905" t="s">
        <v>6262</v>
      </c>
      <c r="E1905" t="s">
        <v>6263</v>
      </c>
      <c r="F1905" t="s">
        <v>16</v>
      </c>
      <c r="G1905" t="s">
        <v>17</v>
      </c>
      <c r="H1905" t="s">
        <v>18</v>
      </c>
    </row>
    <row r="1906" spans="1:8" x14ac:dyDescent="0.25">
      <c r="A1906" t="s">
        <v>6264</v>
      </c>
      <c r="B1906" t="s">
        <v>129</v>
      </c>
      <c r="C1906" t="s">
        <v>23</v>
      </c>
      <c r="D1906" t="s">
        <v>6265</v>
      </c>
      <c r="E1906" t="s">
        <v>6266</v>
      </c>
      <c r="F1906" t="s">
        <v>16</v>
      </c>
      <c r="G1906" t="s">
        <v>17</v>
      </c>
      <c r="H1906" t="s">
        <v>18</v>
      </c>
    </row>
    <row r="1907" spans="1:8" x14ac:dyDescent="0.25">
      <c r="A1907" t="s">
        <v>6267</v>
      </c>
      <c r="B1907" t="s">
        <v>6268</v>
      </c>
      <c r="C1907" t="s">
        <v>23</v>
      </c>
      <c r="D1907" t="s">
        <v>6269</v>
      </c>
      <c r="E1907" t="s">
        <v>6270</v>
      </c>
      <c r="F1907" t="s">
        <v>16</v>
      </c>
      <c r="G1907" t="s">
        <v>17</v>
      </c>
      <c r="H1907" t="s">
        <v>18</v>
      </c>
    </row>
    <row r="1908" spans="1:8" x14ac:dyDescent="0.25">
      <c r="A1908" t="s">
        <v>6271</v>
      </c>
      <c r="B1908" t="s">
        <v>310</v>
      </c>
      <c r="C1908" t="s">
        <v>59</v>
      </c>
      <c r="D1908" t="s">
        <v>6272</v>
      </c>
      <c r="E1908" t="s">
        <v>6273</v>
      </c>
      <c r="F1908" t="s">
        <v>16</v>
      </c>
      <c r="G1908" t="s">
        <v>17</v>
      </c>
      <c r="H1908" t="s">
        <v>18</v>
      </c>
    </row>
    <row r="1909" spans="1:8" x14ac:dyDescent="0.25">
      <c r="A1909" t="s">
        <v>6274</v>
      </c>
      <c r="B1909" t="s">
        <v>936</v>
      </c>
      <c r="C1909" t="s">
        <v>13</v>
      </c>
      <c r="D1909" t="s">
        <v>6275</v>
      </c>
      <c r="E1909" t="s">
        <v>6276</v>
      </c>
      <c r="F1909" t="s">
        <v>16</v>
      </c>
      <c r="G1909" t="s">
        <v>17</v>
      </c>
      <c r="H1909" t="s">
        <v>18</v>
      </c>
    </row>
    <row r="1910" spans="1:8" x14ac:dyDescent="0.25">
      <c r="A1910" t="s">
        <v>6277</v>
      </c>
      <c r="B1910" t="s">
        <v>229</v>
      </c>
      <c r="C1910" t="s">
        <v>23</v>
      </c>
      <c r="D1910" t="s">
        <v>6278</v>
      </c>
      <c r="E1910" t="s">
        <v>6279</v>
      </c>
      <c r="F1910" t="s">
        <v>16</v>
      </c>
      <c r="G1910" t="s">
        <v>17</v>
      </c>
      <c r="H1910" t="s">
        <v>18</v>
      </c>
    </row>
    <row r="1911" spans="1:8" x14ac:dyDescent="0.25">
      <c r="A1911" t="s">
        <v>6280</v>
      </c>
      <c r="B1911" t="s">
        <v>4258</v>
      </c>
      <c r="C1911" t="s">
        <v>23</v>
      </c>
      <c r="D1911" t="s">
        <v>6281</v>
      </c>
      <c r="E1911" t="s">
        <v>6282</v>
      </c>
      <c r="F1911" t="s">
        <v>16</v>
      </c>
      <c r="G1911" t="s">
        <v>17</v>
      </c>
      <c r="H1911" t="s">
        <v>18</v>
      </c>
    </row>
    <row r="1912" spans="1:8" x14ac:dyDescent="0.25">
      <c r="A1912" t="s">
        <v>6283</v>
      </c>
      <c r="B1912" t="s">
        <v>1613</v>
      </c>
      <c r="C1912" t="s">
        <v>167</v>
      </c>
      <c r="D1912" t="s">
        <v>6284</v>
      </c>
      <c r="E1912" t="s">
        <v>6285</v>
      </c>
      <c r="F1912" t="s">
        <v>16</v>
      </c>
      <c r="G1912" t="s">
        <v>17</v>
      </c>
      <c r="H1912" t="s">
        <v>18</v>
      </c>
    </row>
    <row r="1913" spans="1:8" x14ac:dyDescent="0.25">
      <c r="A1913" t="s">
        <v>6286</v>
      </c>
      <c r="B1913" t="s">
        <v>409</v>
      </c>
      <c r="C1913" t="s">
        <v>167</v>
      </c>
      <c r="D1913" t="s">
        <v>6287</v>
      </c>
      <c r="E1913" t="s">
        <v>6288</v>
      </c>
      <c r="F1913" t="s">
        <v>16</v>
      </c>
      <c r="G1913" t="s">
        <v>17</v>
      </c>
      <c r="H1913" t="s">
        <v>18</v>
      </c>
    </row>
    <row r="1914" spans="1:8" x14ac:dyDescent="0.25">
      <c r="A1914" t="s">
        <v>6289</v>
      </c>
      <c r="B1914" t="s">
        <v>229</v>
      </c>
      <c r="C1914" t="s">
        <v>23</v>
      </c>
      <c r="D1914" t="s">
        <v>6290</v>
      </c>
      <c r="E1914" t="s">
        <v>6291</v>
      </c>
      <c r="F1914" t="s">
        <v>16</v>
      </c>
      <c r="G1914" t="s">
        <v>17</v>
      </c>
      <c r="H1914" t="s">
        <v>18</v>
      </c>
    </row>
    <row r="1915" spans="1:8" x14ac:dyDescent="0.25">
      <c r="A1915" t="s">
        <v>6292</v>
      </c>
      <c r="B1915" t="s">
        <v>884</v>
      </c>
      <c r="C1915" t="s">
        <v>13</v>
      </c>
      <c r="D1915" t="s">
        <v>6293</v>
      </c>
      <c r="E1915" t="s">
        <v>6294</v>
      </c>
      <c r="F1915" t="s">
        <v>16</v>
      </c>
      <c r="G1915" t="s">
        <v>17</v>
      </c>
      <c r="H1915" t="s">
        <v>18</v>
      </c>
    </row>
    <row r="1916" spans="1:8" x14ac:dyDescent="0.25">
      <c r="A1916" t="s">
        <v>6295</v>
      </c>
      <c r="B1916" t="s">
        <v>6296</v>
      </c>
      <c r="C1916" t="s">
        <v>496</v>
      </c>
      <c r="D1916" t="s">
        <v>6297</v>
      </c>
      <c r="E1916" t="s">
        <v>6298</v>
      </c>
      <c r="F1916" t="s">
        <v>16</v>
      </c>
      <c r="G1916" t="s">
        <v>17</v>
      </c>
      <c r="H1916" t="s">
        <v>18</v>
      </c>
    </row>
    <row r="1917" spans="1:8" x14ac:dyDescent="0.25">
      <c r="A1917" t="s">
        <v>6299</v>
      </c>
      <c r="B1917" t="s">
        <v>186</v>
      </c>
      <c r="C1917" t="s">
        <v>23</v>
      </c>
      <c r="D1917" t="s">
        <v>6300</v>
      </c>
      <c r="E1917" t="s">
        <v>6301</v>
      </c>
      <c r="F1917" t="s">
        <v>16</v>
      </c>
      <c r="G1917" t="s">
        <v>17</v>
      </c>
      <c r="H1917" t="s">
        <v>18</v>
      </c>
    </row>
    <row r="1918" spans="1:8" x14ac:dyDescent="0.25">
      <c r="A1918" t="s">
        <v>6302</v>
      </c>
      <c r="B1918" t="s">
        <v>122</v>
      </c>
      <c r="C1918" t="s">
        <v>13</v>
      </c>
      <c r="D1918" t="s">
        <v>6303</v>
      </c>
      <c r="E1918" t="s">
        <v>6304</v>
      </c>
      <c r="F1918" t="s">
        <v>16</v>
      </c>
      <c r="G1918" t="s">
        <v>17</v>
      </c>
      <c r="H1918" t="s">
        <v>18</v>
      </c>
    </row>
    <row r="1919" spans="1:8" x14ac:dyDescent="0.25">
      <c r="A1919" t="s">
        <v>6305</v>
      </c>
      <c r="B1919" t="s">
        <v>100</v>
      </c>
      <c r="C1919" t="s">
        <v>13</v>
      </c>
      <c r="D1919" t="s">
        <v>6306</v>
      </c>
      <c r="E1919" t="s">
        <v>6307</v>
      </c>
      <c r="F1919" t="s">
        <v>16</v>
      </c>
      <c r="G1919" t="s">
        <v>17</v>
      </c>
      <c r="H1919" t="s">
        <v>18</v>
      </c>
    </row>
    <row r="1920" spans="1:8" x14ac:dyDescent="0.25">
      <c r="A1920" t="s">
        <v>6308</v>
      </c>
      <c r="B1920" t="s">
        <v>5514</v>
      </c>
      <c r="C1920" t="s">
        <v>29</v>
      </c>
      <c r="D1920" t="s">
        <v>6309</v>
      </c>
      <c r="E1920" t="s">
        <v>6310</v>
      </c>
      <c r="F1920" t="s">
        <v>16</v>
      </c>
      <c r="G1920" t="s">
        <v>17</v>
      </c>
      <c r="H1920" t="s">
        <v>18</v>
      </c>
    </row>
    <row r="1921" spans="1:8" x14ac:dyDescent="0.25">
      <c r="A1921" t="s">
        <v>6311</v>
      </c>
      <c r="B1921" t="s">
        <v>1606</v>
      </c>
      <c r="C1921" t="s">
        <v>265</v>
      </c>
      <c r="D1921" t="s">
        <v>6312</v>
      </c>
      <c r="E1921" t="s">
        <v>6313</v>
      </c>
      <c r="F1921" t="s">
        <v>16</v>
      </c>
      <c r="G1921" t="s">
        <v>17</v>
      </c>
      <c r="H1921" t="s">
        <v>18</v>
      </c>
    </row>
    <row r="1922" spans="1:8" x14ac:dyDescent="0.25">
      <c r="A1922" t="s">
        <v>6314</v>
      </c>
      <c r="B1922" t="s">
        <v>133</v>
      </c>
      <c r="C1922" t="s">
        <v>23</v>
      </c>
      <c r="D1922" t="s">
        <v>6315</v>
      </c>
      <c r="E1922" t="s">
        <v>6316</v>
      </c>
      <c r="F1922" t="s">
        <v>16</v>
      </c>
      <c r="G1922" t="s">
        <v>17</v>
      </c>
      <c r="H1922" t="s">
        <v>18</v>
      </c>
    </row>
    <row r="1923" spans="1:8" x14ac:dyDescent="0.25">
      <c r="A1923" t="s">
        <v>6317</v>
      </c>
      <c r="B1923" t="s">
        <v>5038</v>
      </c>
      <c r="C1923" t="s">
        <v>59</v>
      </c>
      <c r="D1923" t="s">
        <v>6318</v>
      </c>
      <c r="E1923" t="s">
        <v>6319</v>
      </c>
      <c r="F1923" t="s">
        <v>16</v>
      </c>
      <c r="G1923" t="s">
        <v>17</v>
      </c>
      <c r="H1923" t="s">
        <v>18</v>
      </c>
    </row>
    <row r="1924" spans="1:8" x14ac:dyDescent="0.25">
      <c r="A1924" t="s">
        <v>6320</v>
      </c>
      <c r="B1924" t="s">
        <v>73</v>
      </c>
      <c r="C1924" t="s">
        <v>13</v>
      </c>
      <c r="D1924" t="s">
        <v>6321</v>
      </c>
      <c r="E1924" t="s">
        <v>6322</v>
      </c>
      <c r="F1924" t="s">
        <v>16</v>
      </c>
      <c r="G1924" t="s">
        <v>17</v>
      </c>
      <c r="H1924" t="s">
        <v>18</v>
      </c>
    </row>
    <row r="1925" spans="1:8" x14ac:dyDescent="0.25">
      <c r="A1925" t="s">
        <v>6323</v>
      </c>
      <c r="B1925" t="s">
        <v>4121</v>
      </c>
      <c r="C1925" t="s">
        <v>167</v>
      </c>
      <c r="D1925" t="s">
        <v>6324</v>
      </c>
      <c r="E1925" t="s">
        <v>6325</v>
      </c>
      <c r="F1925" t="s">
        <v>16</v>
      </c>
      <c r="G1925" t="s">
        <v>17</v>
      </c>
      <c r="H1925" t="s">
        <v>18</v>
      </c>
    </row>
    <row r="1926" spans="1:8" x14ac:dyDescent="0.25">
      <c r="A1926" t="s">
        <v>6326</v>
      </c>
      <c r="B1926" t="s">
        <v>89</v>
      </c>
      <c r="C1926" t="s">
        <v>13</v>
      </c>
      <c r="D1926" t="s">
        <v>6327</v>
      </c>
      <c r="E1926" t="s">
        <v>6328</v>
      </c>
      <c r="F1926" t="s">
        <v>16</v>
      </c>
      <c r="G1926" t="s">
        <v>17</v>
      </c>
      <c r="H1926" t="s">
        <v>18</v>
      </c>
    </row>
    <row r="1927" spans="1:8" x14ac:dyDescent="0.25">
      <c r="A1927" t="s">
        <v>6329</v>
      </c>
      <c r="B1927" t="s">
        <v>1250</v>
      </c>
      <c r="C1927" t="s">
        <v>167</v>
      </c>
      <c r="D1927" t="s">
        <v>6330</v>
      </c>
      <c r="E1927" t="s">
        <v>6331</v>
      </c>
      <c r="F1927" t="s">
        <v>16</v>
      </c>
      <c r="G1927" t="s">
        <v>17</v>
      </c>
      <c r="H1927" t="s">
        <v>18</v>
      </c>
    </row>
    <row r="1928" spans="1:8" x14ac:dyDescent="0.25">
      <c r="A1928" t="s">
        <v>6332</v>
      </c>
      <c r="B1928" t="s">
        <v>1573</v>
      </c>
      <c r="C1928" t="s">
        <v>167</v>
      </c>
      <c r="D1928" t="s">
        <v>6333</v>
      </c>
      <c r="E1928" t="s">
        <v>6334</v>
      </c>
      <c r="F1928" t="s">
        <v>16</v>
      </c>
      <c r="G1928" t="s">
        <v>17</v>
      </c>
      <c r="H1928" t="s">
        <v>18</v>
      </c>
    </row>
    <row r="1929" spans="1:8" x14ac:dyDescent="0.25">
      <c r="A1929" t="s">
        <v>6335</v>
      </c>
      <c r="B1929" t="s">
        <v>154</v>
      </c>
      <c r="C1929" t="s">
        <v>13</v>
      </c>
      <c r="D1929" t="s">
        <v>6336</v>
      </c>
      <c r="E1929" t="s">
        <v>6337</v>
      </c>
      <c r="F1929" t="s">
        <v>16</v>
      </c>
      <c r="G1929" t="s">
        <v>17</v>
      </c>
      <c r="H1929" t="s">
        <v>18</v>
      </c>
    </row>
    <row r="1930" spans="1:8" x14ac:dyDescent="0.25">
      <c r="A1930" t="s">
        <v>6338</v>
      </c>
      <c r="B1930" t="s">
        <v>821</v>
      </c>
      <c r="C1930" t="s">
        <v>13</v>
      </c>
      <c r="D1930" t="s">
        <v>6339</v>
      </c>
      <c r="E1930" t="s">
        <v>6340</v>
      </c>
      <c r="F1930" t="s">
        <v>16</v>
      </c>
      <c r="G1930" t="s">
        <v>17</v>
      </c>
      <c r="H1930" t="s">
        <v>18</v>
      </c>
    </row>
    <row r="1931" spans="1:8" x14ac:dyDescent="0.25">
      <c r="A1931" t="s">
        <v>6341</v>
      </c>
      <c r="B1931" t="s">
        <v>6161</v>
      </c>
      <c r="C1931" t="s">
        <v>13</v>
      </c>
      <c r="D1931" t="s">
        <v>6342</v>
      </c>
      <c r="E1931" t="s">
        <v>6343</v>
      </c>
      <c r="F1931" t="s">
        <v>16</v>
      </c>
      <c r="G1931" t="s">
        <v>17</v>
      </c>
      <c r="H1931" t="s">
        <v>18</v>
      </c>
    </row>
    <row r="1932" spans="1:8" x14ac:dyDescent="0.25">
      <c r="A1932" t="s">
        <v>6344</v>
      </c>
      <c r="B1932" t="s">
        <v>6345</v>
      </c>
      <c r="C1932" t="s">
        <v>496</v>
      </c>
      <c r="D1932" t="s">
        <v>6346</v>
      </c>
      <c r="E1932" t="s">
        <v>6347</v>
      </c>
      <c r="F1932" t="s">
        <v>16</v>
      </c>
      <c r="G1932" t="s">
        <v>17</v>
      </c>
      <c r="H1932" t="s">
        <v>18</v>
      </c>
    </row>
    <row r="1933" spans="1:8" x14ac:dyDescent="0.25">
      <c r="A1933" t="s">
        <v>6348</v>
      </c>
      <c r="B1933" t="s">
        <v>158</v>
      </c>
      <c r="C1933" t="s">
        <v>23</v>
      </c>
      <c r="D1933" t="s">
        <v>6349</v>
      </c>
      <c r="E1933" t="s">
        <v>6350</v>
      </c>
      <c r="F1933" t="s">
        <v>16</v>
      </c>
      <c r="G1933" t="s">
        <v>17</v>
      </c>
      <c r="H1933" t="s">
        <v>18</v>
      </c>
    </row>
    <row r="1934" spans="1:8" x14ac:dyDescent="0.25">
      <c r="A1934" t="s">
        <v>6351</v>
      </c>
      <c r="B1934" t="s">
        <v>1257</v>
      </c>
      <c r="C1934" t="s">
        <v>13</v>
      </c>
      <c r="D1934" t="s">
        <v>6352</v>
      </c>
      <c r="E1934" t="s">
        <v>6353</v>
      </c>
      <c r="F1934" t="s">
        <v>16</v>
      </c>
      <c r="G1934" t="s">
        <v>17</v>
      </c>
      <c r="H1934" t="s">
        <v>18</v>
      </c>
    </row>
    <row r="1935" spans="1:8" x14ac:dyDescent="0.25">
      <c r="A1935" t="s">
        <v>6354</v>
      </c>
      <c r="B1935" t="s">
        <v>954</v>
      </c>
      <c r="C1935" t="s">
        <v>23</v>
      </c>
      <c r="D1935" t="s">
        <v>6355</v>
      </c>
      <c r="E1935" t="s">
        <v>6356</v>
      </c>
      <c r="F1935" t="s">
        <v>16</v>
      </c>
      <c r="G1935" t="s">
        <v>17</v>
      </c>
      <c r="H1935" t="s">
        <v>18</v>
      </c>
    </row>
    <row r="1936" spans="1:8" x14ac:dyDescent="0.25">
      <c r="A1936" t="s">
        <v>6357</v>
      </c>
      <c r="B1936" t="s">
        <v>6358</v>
      </c>
      <c r="C1936" t="s">
        <v>138</v>
      </c>
      <c r="D1936" t="s">
        <v>6359</v>
      </c>
      <c r="E1936" t="s">
        <v>6360</v>
      </c>
      <c r="F1936" t="s">
        <v>16</v>
      </c>
      <c r="G1936" t="s">
        <v>17</v>
      </c>
      <c r="H1936" t="s">
        <v>5939</v>
      </c>
    </row>
    <row r="1937" spans="1:8" x14ac:dyDescent="0.25">
      <c r="A1937" t="s">
        <v>6361</v>
      </c>
      <c r="B1937" t="s">
        <v>5944</v>
      </c>
      <c r="C1937" t="s">
        <v>13</v>
      </c>
      <c r="D1937" t="s">
        <v>6362</v>
      </c>
      <c r="E1937" t="s">
        <v>6363</v>
      </c>
      <c r="F1937" t="s">
        <v>16</v>
      </c>
      <c r="G1937" t="s">
        <v>17</v>
      </c>
      <c r="H1937" t="s">
        <v>5939</v>
      </c>
    </row>
    <row r="1938" spans="1:8" x14ac:dyDescent="0.25">
      <c r="A1938" t="s">
        <v>6364</v>
      </c>
      <c r="B1938" t="s">
        <v>5944</v>
      </c>
      <c r="C1938" t="s">
        <v>13</v>
      </c>
      <c r="D1938" t="s">
        <v>6365</v>
      </c>
      <c r="E1938" t="s">
        <v>6366</v>
      </c>
      <c r="F1938" t="s">
        <v>16</v>
      </c>
      <c r="G1938" t="s">
        <v>17</v>
      </c>
      <c r="H1938" t="s">
        <v>5939</v>
      </c>
    </row>
    <row r="1939" spans="1:8" x14ac:dyDescent="0.25">
      <c r="A1939" t="s">
        <v>6367</v>
      </c>
      <c r="B1939" t="s">
        <v>5944</v>
      </c>
      <c r="C1939" t="s">
        <v>13</v>
      </c>
      <c r="D1939" t="s">
        <v>6368</v>
      </c>
      <c r="E1939" t="s">
        <v>6369</v>
      </c>
      <c r="F1939" t="s">
        <v>16</v>
      </c>
      <c r="G1939" t="s">
        <v>17</v>
      </c>
      <c r="H1939" t="s">
        <v>5939</v>
      </c>
    </row>
    <row r="1940" spans="1:8" x14ac:dyDescent="0.25">
      <c r="A1940" t="s">
        <v>6370</v>
      </c>
      <c r="B1940" t="s">
        <v>5936</v>
      </c>
      <c r="C1940" t="s">
        <v>23</v>
      </c>
      <c r="D1940" t="s">
        <v>6371</v>
      </c>
      <c r="E1940" t="s">
        <v>6372</v>
      </c>
      <c r="F1940" t="s">
        <v>16</v>
      </c>
      <c r="G1940" t="s">
        <v>17</v>
      </c>
      <c r="H1940" t="s">
        <v>5939</v>
      </c>
    </row>
    <row r="1941" spans="1:8" x14ac:dyDescent="0.25">
      <c r="A1941" t="s">
        <v>6373</v>
      </c>
      <c r="B1941" t="s">
        <v>5936</v>
      </c>
      <c r="C1941" t="s">
        <v>23</v>
      </c>
      <c r="D1941" t="s">
        <v>6374</v>
      </c>
      <c r="E1941" t="s">
        <v>6375</v>
      </c>
      <c r="F1941" t="s">
        <v>16</v>
      </c>
      <c r="G1941" t="s">
        <v>17</v>
      </c>
      <c r="H1941" t="s">
        <v>5939</v>
      </c>
    </row>
    <row r="1942" spans="1:8" x14ac:dyDescent="0.25">
      <c r="A1942" t="s">
        <v>6376</v>
      </c>
      <c r="B1942" t="s">
        <v>5936</v>
      </c>
      <c r="C1942" t="s">
        <v>23</v>
      </c>
      <c r="D1942" t="s">
        <v>6377</v>
      </c>
      <c r="E1942" t="s">
        <v>6378</v>
      </c>
      <c r="F1942" t="s">
        <v>16</v>
      </c>
      <c r="G1942" t="s">
        <v>17</v>
      </c>
      <c r="H1942" t="s">
        <v>5939</v>
      </c>
    </row>
    <row r="1943" spans="1:8" x14ac:dyDescent="0.25">
      <c r="A1943" t="s">
        <v>6379</v>
      </c>
      <c r="B1943" t="s">
        <v>5936</v>
      </c>
      <c r="C1943" t="s">
        <v>23</v>
      </c>
      <c r="D1943" t="s">
        <v>6380</v>
      </c>
      <c r="E1943" t="s">
        <v>6381</v>
      </c>
      <c r="F1943" t="s">
        <v>16</v>
      </c>
      <c r="G1943" t="s">
        <v>17</v>
      </c>
      <c r="H1943" t="s">
        <v>5939</v>
      </c>
    </row>
    <row r="1944" spans="1:8" x14ac:dyDescent="0.25">
      <c r="A1944" t="s">
        <v>6382</v>
      </c>
      <c r="B1944" t="s">
        <v>5944</v>
      </c>
      <c r="C1944" t="s">
        <v>13</v>
      </c>
      <c r="D1944" t="s">
        <v>6383</v>
      </c>
      <c r="E1944" t="s">
        <v>6384</v>
      </c>
      <c r="F1944" t="s">
        <v>16</v>
      </c>
      <c r="G1944" t="s">
        <v>17</v>
      </c>
      <c r="H1944" t="s">
        <v>5939</v>
      </c>
    </row>
    <row r="1945" spans="1:8" x14ac:dyDescent="0.25">
      <c r="A1945" t="s">
        <v>6385</v>
      </c>
      <c r="B1945" t="s">
        <v>6386</v>
      </c>
      <c r="C1945" t="s">
        <v>59</v>
      </c>
      <c r="D1945" t="s">
        <v>6387</v>
      </c>
      <c r="E1945" t="s">
        <v>6388</v>
      </c>
      <c r="F1945" t="s">
        <v>16</v>
      </c>
      <c r="G1945" t="s">
        <v>17</v>
      </c>
      <c r="H1945" t="s">
        <v>5939</v>
      </c>
    </row>
    <row r="1946" spans="1:8" x14ac:dyDescent="0.25">
      <c r="A1946" t="s">
        <v>6389</v>
      </c>
      <c r="B1946" t="s">
        <v>5936</v>
      </c>
      <c r="C1946" t="s">
        <v>23</v>
      </c>
      <c r="D1946" t="s">
        <v>6390</v>
      </c>
      <c r="E1946" t="s">
        <v>6391</v>
      </c>
      <c r="F1946" t="s">
        <v>16</v>
      </c>
      <c r="G1946" t="s">
        <v>17</v>
      </c>
      <c r="H1946" t="s">
        <v>5939</v>
      </c>
    </row>
    <row r="1947" spans="1:8" x14ac:dyDescent="0.25">
      <c r="A1947" t="s">
        <v>6392</v>
      </c>
      <c r="B1947" t="s">
        <v>5936</v>
      </c>
      <c r="C1947" t="s">
        <v>23</v>
      </c>
      <c r="D1947" t="s">
        <v>6393</v>
      </c>
      <c r="E1947" t="s">
        <v>6394</v>
      </c>
      <c r="F1947" t="s">
        <v>16</v>
      </c>
      <c r="G1947" t="s">
        <v>17</v>
      </c>
      <c r="H1947" t="s">
        <v>5939</v>
      </c>
    </row>
    <row r="1948" spans="1:8" x14ac:dyDescent="0.25">
      <c r="A1948" t="s">
        <v>6395</v>
      </c>
      <c r="B1948" t="s">
        <v>5936</v>
      </c>
      <c r="C1948" t="s">
        <v>23</v>
      </c>
      <c r="D1948" t="s">
        <v>6396</v>
      </c>
      <c r="E1948" t="s">
        <v>6397</v>
      </c>
      <c r="F1948" t="s">
        <v>16</v>
      </c>
      <c r="G1948" t="s">
        <v>17</v>
      </c>
      <c r="H1948" t="s">
        <v>5939</v>
      </c>
    </row>
    <row r="1949" spans="1:8" x14ac:dyDescent="0.25">
      <c r="A1949" t="s">
        <v>6398</v>
      </c>
      <c r="B1949" t="s">
        <v>5944</v>
      </c>
      <c r="C1949" t="s">
        <v>13</v>
      </c>
      <c r="D1949" t="s">
        <v>6399</v>
      </c>
      <c r="E1949" t="s">
        <v>6400</v>
      </c>
      <c r="F1949" t="s">
        <v>16</v>
      </c>
      <c r="G1949" t="s">
        <v>17</v>
      </c>
      <c r="H1949" t="s">
        <v>5939</v>
      </c>
    </row>
    <row r="1950" spans="1:8" x14ac:dyDescent="0.25">
      <c r="A1950" t="s">
        <v>6401</v>
      </c>
      <c r="B1950" t="s">
        <v>6358</v>
      </c>
      <c r="C1950" t="s">
        <v>138</v>
      </c>
      <c r="D1950" t="s">
        <v>6402</v>
      </c>
      <c r="E1950" t="s">
        <v>6403</v>
      </c>
      <c r="F1950" t="s">
        <v>16</v>
      </c>
      <c r="G1950" t="s">
        <v>17</v>
      </c>
      <c r="H1950" t="s">
        <v>5939</v>
      </c>
    </row>
    <row r="1951" spans="1:8" x14ac:dyDescent="0.25">
      <c r="A1951" t="s">
        <v>6404</v>
      </c>
      <c r="B1951" t="s">
        <v>5944</v>
      </c>
      <c r="C1951" t="s">
        <v>13</v>
      </c>
      <c r="D1951" t="s">
        <v>6405</v>
      </c>
      <c r="E1951" t="s">
        <v>6406</v>
      </c>
      <c r="F1951" t="s">
        <v>16</v>
      </c>
      <c r="G1951" t="s">
        <v>17</v>
      </c>
      <c r="H1951" t="s">
        <v>5939</v>
      </c>
    </row>
    <row r="1952" spans="1:8" x14ac:dyDescent="0.25">
      <c r="A1952" t="s">
        <v>6407</v>
      </c>
      <c r="B1952" t="s">
        <v>5944</v>
      </c>
      <c r="C1952" t="s">
        <v>13</v>
      </c>
      <c r="D1952" t="s">
        <v>6408</v>
      </c>
      <c r="E1952" t="s">
        <v>6409</v>
      </c>
      <c r="F1952" t="s">
        <v>16</v>
      </c>
      <c r="G1952" t="s">
        <v>17</v>
      </c>
      <c r="H1952" t="s">
        <v>5939</v>
      </c>
    </row>
    <row r="1953" spans="1:8" x14ac:dyDescent="0.25">
      <c r="A1953" t="s">
        <v>6410</v>
      </c>
      <c r="B1953" t="s">
        <v>5944</v>
      </c>
      <c r="C1953" t="s">
        <v>13</v>
      </c>
      <c r="D1953" t="s">
        <v>6411</v>
      </c>
      <c r="E1953" t="s">
        <v>6412</v>
      </c>
      <c r="F1953" t="s">
        <v>16</v>
      </c>
      <c r="G1953" t="s">
        <v>17</v>
      </c>
      <c r="H1953" t="s">
        <v>5939</v>
      </c>
    </row>
    <row r="1954" spans="1:8" x14ac:dyDescent="0.25">
      <c r="A1954" t="s">
        <v>6413</v>
      </c>
      <c r="B1954" t="s">
        <v>5944</v>
      </c>
      <c r="C1954" t="s">
        <v>13</v>
      </c>
      <c r="D1954" t="s">
        <v>6414</v>
      </c>
      <c r="E1954" t="s">
        <v>6415</v>
      </c>
      <c r="F1954" t="s">
        <v>16</v>
      </c>
      <c r="G1954" t="s">
        <v>17</v>
      </c>
      <c r="H1954" t="s">
        <v>5939</v>
      </c>
    </row>
    <row r="1955" spans="1:8" x14ac:dyDescent="0.25">
      <c r="A1955" t="s">
        <v>6416</v>
      </c>
      <c r="B1955" t="s">
        <v>5936</v>
      </c>
      <c r="C1955" t="s">
        <v>23</v>
      </c>
      <c r="D1955" t="s">
        <v>6417</v>
      </c>
      <c r="E1955" t="s">
        <v>6418</v>
      </c>
      <c r="F1955" t="s">
        <v>16</v>
      </c>
      <c r="G1955" t="s">
        <v>17</v>
      </c>
      <c r="H1955" t="s">
        <v>5939</v>
      </c>
    </row>
    <row r="1956" spans="1:8" x14ac:dyDescent="0.25">
      <c r="A1956" t="s">
        <v>6419</v>
      </c>
      <c r="B1956" t="s">
        <v>5944</v>
      </c>
      <c r="C1956" t="s">
        <v>13</v>
      </c>
      <c r="D1956" t="s">
        <v>6420</v>
      </c>
      <c r="E1956" t="s">
        <v>6421</v>
      </c>
      <c r="F1956" t="s">
        <v>16</v>
      </c>
      <c r="G1956" t="s">
        <v>17</v>
      </c>
      <c r="H1956" t="s">
        <v>5939</v>
      </c>
    </row>
    <row r="1957" spans="1:8" x14ac:dyDescent="0.25">
      <c r="A1957" t="s">
        <v>6422</v>
      </c>
      <c r="B1957" t="s">
        <v>5944</v>
      </c>
      <c r="C1957" t="s">
        <v>13</v>
      </c>
      <c r="D1957" t="s">
        <v>6423</v>
      </c>
      <c r="E1957" t="s">
        <v>6424</v>
      </c>
      <c r="F1957" t="s">
        <v>16</v>
      </c>
      <c r="G1957" t="s">
        <v>17</v>
      </c>
      <c r="H1957" t="s">
        <v>5939</v>
      </c>
    </row>
    <row r="1958" spans="1:8" x14ac:dyDescent="0.25">
      <c r="A1958" t="s">
        <v>6425</v>
      </c>
      <c r="B1958" t="s">
        <v>5944</v>
      </c>
      <c r="C1958" t="s">
        <v>13</v>
      </c>
      <c r="D1958" t="s">
        <v>6426</v>
      </c>
      <c r="E1958" t="s">
        <v>6427</v>
      </c>
      <c r="F1958" t="s">
        <v>16</v>
      </c>
      <c r="G1958" t="s">
        <v>17</v>
      </c>
      <c r="H1958" t="s">
        <v>5939</v>
      </c>
    </row>
    <row r="1959" spans="1:8" x14ac:dyDescent="0.25">
      <c r="A1959" t="s">
        <v>6428</v>
      </c>
      <c r="B1959" t="s">
        <v>5936</v>
      </c>
      <c r="C1959" t="s">
        <v>23</v>
      </c>
      <c r="D1959" t="s">
        <v>6429</v>
      </c>
      <c r="E1959" t="s">
        <v>6430</v>
      </c>
      <c r="F1959" t="s">
        <v>16</v>
      </c>
      <c r="G1959" t="s">
        <v>17</v>
      </c>
      <c r="H1959" t="s">
        <v>5939</v>
      </c>
    </row>
    <row r="1960" spans="1:8" x14ac:dyDescent="0.25">
      <c r="A1960" t="s">
        <v>6431</v>
      </c>
      <c r="B1960" t="s">
        <v>5936</v>
      </c>
      <c r="C1960" t="s">
        <v>23</v>
      </c>
      <c r="D1960" t="s">
        <v>6432</v>
      </c>
      <c r="E1960" t="s">
        <v>6433</v>
      </c>
      <c r="F1960" t="s">
        <v>16</v>
      </c>
      <c r="G1960" t="s">
        <v>17</v>
      </c>
      <c r="H1960" t="s">
        <v>5939</v>
      </c>
    </row>
    <row r="1961" spans="1:8" x14ac:dyDescent="0.25">
      <c r="A1961" t="s">
        <v>6434</v>
      </c>
      <c r="B1961" t="s">
        <v>5936</v>
      </c>
      <c r="C1961" t="s">
        <v>23</v>
      </c>
      <c r="D1961" t="s">
        <v>6435</v>
      </c>
      <c r="E1961" t="s">
        <v>6436</v>
      </c>
      <c r="F1961" t="s">
        <v>16</v>
      </c>
      <c r="G1961" t="s">
        <v>17</v>
      </c>
      <c r="H1961" t="s">
        <v>5939</v>
      </c>
    </row>
    <row r="1962" spans="1:8" x14ac:dyDescent="0.25">
      <c r="A1962" t="s">
        <v>6437</v>
      </c>
      <c r="B1962" t="s">
        <v>5936</v>
      </c>
      <c r="C1962" t="s">
        <v>23</v>
      </c>
      <c r="D1962" t="s">
        <v>6438</v>
      </c>
      <c r="E1962" t="s">
        <v>6439</v>
      </c>
      <c r="F1962" t="s">
        <v>16</v>
      </c>
      <c r="G1962" t="s">
        <v>17</v>
      </c>
      <c r="H1962" t="s">
        <v>5939</v>
      </c>
    </row>
    <row r="1963" spans="1:8" x14ac:dyDescent="0.25">
      <c r="A1963" t="s">
        <v>6440</v>
      </c>
      <c r="B1963" t="s">
        <v>5944</v>
      </c>
      <c r="C1963" t="s">
        <v>13</v>
      </c>
      <c r="D1963" t="s">
        <v>6441</v>
      </c>
      <c r="E1963" t="s">
        <v>6442</v>
      </c>
      <c r="F1963" t="s">
        <v>16</v>
      </c>
      <c r="G1963" t="s">
        <v>17</v>
      </c>
      <c r="H1963" t="s">
        <v>5939</v>
      </c>
    </row>
    <row r="1964" spans="1:8" x14ac:dyDescent="0.25">
      <c r="A1964" t="s">
        <v>6443</v>
      </c>
      <c r="B1964" t="s">
        <v>5936</v>
      </c>
      <c r="C1964" t="s">
        <v>23</v>
      </c>
      <c r="D1964" t="s">
        <v>6444</v>
      </c>
      <c r="E1964" t="s">
        <v>6445</v>
      </c>
      <c r="F1964" t="s">
        <v>16</v>
      </c>
      <c r="G1964" t="s">
        <v>17</v>
      </c>
      <c r="H1964" t="s">
        <v>5939</v>
      </c>
    </row>
    <row r="1965" spans="1:8" x14ac:dyDescent="0.25">
      <c r="A1965" t="s">
        <v>6446</v>
      </c>
      <c r="B1965" t="s">
        <v>5944</v>
      </c>
      <c r="C1965" t="s">
        <v>13</v>
      </c>
      <c r="D1965" t="s">
        <v>6447</v>
      </c>
      <c r="E1965" t="s">
        <v>6448</v>
      </c>
      <c r="F1965" t="s">
        <v>16</v>
      </c>
      <c r="G1965" t="s">
        <v>17</v>
      </c>
      <c r="H1965" t="s">
        <v>5939</v>
      </c>
    </row>
    <row r="1966" spans="1:8" x14ac:dyDescent="0.25">
      <c r="A1966" t="s">
        <v>6449</v>
      </c>
      <c r="B1966" t="s">
        <v>5936</v>
      </c>
      <c r="C1966" t="s">
        <v>23</v>
      </c>
      <c r="D1966" t="s">
        <v>6450</v>
      </c>
      <c r="E1966" t="s">
        <v>6451</v>
      </c>
      <c r="F1966" t="s">
        <v>16</v>
      </c>
      <c r="G1966" t="s">
        <v>17</v>
      </c>
      <c r="H1966" t="s">
        <v>5939</v>
      </c>
    </row>
    <row r="1967" spans="1:8" x14ac:dyDescent="0.25">
      <c r="A1967" t="s">
        <v>6452</v>
      </c>
      <c r="B1967" t="s">
        <v>5936</v>
      </c>
      <c r="C1967" t="s">
        <v>23</v>
      </c>
      <c r="D1967" t="s">
        <v>6453</v>
      </c>
      <c r="E1967" t="s">
        <v>6454</v>
      </c>
      <c r="F1967" t="s">
        <v>16</v>
      </c>
      <c r="G1967" t="s">
        <v>17</v>
      </c>
      <c r="H1967" t="s">
        <v>5939</v>
      </c>
    </row>
    <row r="1968" spans="1:8" x14ac:dyDescent="0.25">
      <c r="A1968" t="s">
        <v>6455</v>
      </c>
      <c r="B1968" t="s">
        <v>5944</v>
      </c>
      <c r="C1968" t="s">
        <v>13</v>
      </c>
      <c r="D1968" t="s">
        <v>6456</v>
      </c>
      <c r="E1968" t="s">
        <v>6457</v>
      </c>
      <c r="F1968" t="s">
        <v>16</v>
      </c>
      <c r="G1968" t="s">
        <v>17</v>
      </c>
      <c r="H1968" t="s">
        <v>5939</v>
      </c>
    </row>
    <row r="1969" spans="1:8" x14ac:dyDescent="0.25">
      <c r="A1969" t="s">
        <v>6458</v>
      </c>
      <c r="B1969" t="s">
        <v>5936</v>
      </c>
      <c r="C1969" t="s">
        <v>23</v>
      </c>
      <c r="D1969" t="s">
        <v>6459</v>
      </c>
      <c r="E1969" t="s">
        <v>6460</v>
      </c>
      <c r="F1969" t="s">
        <v>16</v>
      </c>
      <c r="G1969" t="s">
        <v>17</v>
      </c>
      <c r="H1969" t="s">
        <v>5939</v>
      </c>
    </row>
    <row r="1970" spans="1:8" x14ac:dyDescent="0.25">
      <c r="A1970" t="s">
        <v>6461</v>
      </c>
      <c r="B1970" t="s">
        <v>5936</v>
      </c>
      <c r="C1970" t="s">
        <v>23</v>
      </c>
      <c r="D1970" t="s">
        <v>6462</v>
      </c>
      <c r="E1970" t="s">
        <v>6463</v>
      </c>
      <c r="F1970" t="s">
        <v>16</v>
      </c>
      <c r="G1970" t="s">
        <v>17</v>
      </c>
      <c r="H1970" t="s">
        <v>5939</v>
      </c>
    </row>
    <row r="1971" spans="1:8" x14ac:dyDescent="0.25">
      <c r="A1971" t="s">
        <v>6464</v>
      </c>
      <c r="B1971" t="s">
        <v>5944</v>
      </c>
      <c r="C1971" t="s">
        <v>13</v>
      </c>
      <c r="D1971" t="s">
        <v>6465</v>
      </c>
      <c r="E1971" t="s">
        <v>6466</v>
      </c>
      <c r="F1971" t="s">
        <v>16</v>
      </c>
      <c r="G1971" t="s">
        <v>17</v>
      </c>
      <c r="H1971" t="s">
        <v>5939</v>
      </c>
    </row>
    <row r="1972" spans="1:8" x14ac:dyDescent="0.25">
      <c r="A1972" t="s">
        <v>6467</v>
      </c>
      <c r="B1972" t="s">
        <v>5936</v>
      </c>
      <c r="C1972" t="s">
        <v>23</v>
      </c>
      <c r="D1972" t="s">
        <v>6468</v>
      </c>
      <c r="E1972" t="s">
        <v>6469</v>
      </c>
      <c r="F1972" t="s">
        <v>16</v>
      </c>
      <c r="G1972" t="s">
        <v>17</v>
      </c>
      <c r="H1972" t="s">
        <v>5939</v>
      </c>
    </row>
    <row r="1973" spans="1:8" x14ac:dyDescent="0.25">
      <c r="A1973" t="s">
        <v>6470</v>
      </c>
      <c r="B1973" t="s">
        <v>6358</v>
      </c>
      <c r="C1973" t="s">
        <v>138</v>
      </c>
      <c r="D1973" t="s">
        <v>6471</v>
      </c>
      <c r="E1973" t="s">
        <v>6472</v>
      </c>
      <c r="F1973" t="s">
        <v>16</v>
      </c>
      <c r="G1973" t="s">
        <v>17</v>
      </c>
      <c r="H1973" t="s">
        <v>5939</v>
      </c>
    </row>
    <row r="1974" spans="1:8" x14ac:dyDescent="0.25">
      <c r="A1974" t="s">
        <v>6473</v>
      </c>
      <c r="B1974" t="s">
        <v>5936</v>
      </c>
      <c r="C1974" t="s">
        <v>23</v>
      </c>
      <c r="D1974" t="s">
        <v>6474</v>
      </c>
      <c r="E1974" t="s">
        <v>6475</v>
      </c>
      <c r="F1974" t="s">
        <v>16</v>
      </c>
      <c r="G1974" t="s">
        <v>17</v>
      </c>
      <c r="H1974" t="s">
        <v>5939</v>
      </c>
    </row>
    <row r="1975" spans="1:8" x14ac:dyDescent="0.25">
      <c r="A1975" t="s">
        <v>6476</v>
      </c>
      <c r="B1975" t="s">
        <v>5936</v>
      </c>
      <c r="C1975" t="s">
        <v>23</v>
      </c>
      <c r="D1975" t="s">
        <v>6477</v>
      </c>
      <c r="E1975" t="s">
        <v>6478</v>
      </c>
      <c r="F1975" t="s">
        <v>16</v>
      </c>
      <c r="G1975" t="s">
        <v>17</v>
      </c>
      <c r="H1975" t="s">
        <v>5939</v>
      </c>
    </row>
    <row r="1976" spans="1:8" x14ac:dyDescent="0.25">
      <c r="A1976" t="s">
        <v>6479</v>
      </c>
      <c r="B1976" t="s">
        <v>5936</v>
      </c>
      <c r="C1976" t="s">
        <v>23</v>
      </c>
      <c r="D1976" t="s">
        <v>6480</v>
      </c>
      <c r="E1976" t="s">
        <v>6481</v>
      </c>
      <c r="F1976" t="s">
        <v>16</v>
      </c>
      <c r="G1976" t="s">
        <v>17</v>
      </c>
      <c r="H1976" t="s">
        <v>5939</v>
      </c>
    </row>
    <row r="1977" spans="1:8" x14ac:dyDescent="0.25">
      <c r="A1977" t="s">
        <v>6482</v>
      </c>
      <c r="B1977" t="s">
        <v>5944</v>
      </c>
      <c r="C1977" t="s">
        <v>13</v>
      </c>
      <c r="D1977" t="s">
        <v>6483</v>
      </c>
      <c r="E1977" t="s">
        <v>6484</v>
      </c>
      <c r="F1977" t="s">
        <v>16</v>
      </c>
      <c r="G1977" t="s">
        <v>17</v>
      </c>
      <c r="H1977" t="s">
        <v>5939</v>
      </c>
    </row>
    <row r="1978" spans="1:8" x14ac:dyDescent="0.25">
      <c r="A1978" t="s">
        <v>6485</v>
      </c>
      <c r="B1978" t="s">
        <v>5936</v>
      </c>
      <c r="C1978" t="s">
        <v>23</v>
      </c>
      <c r="D1978" t="s">
        <v>6486</v>
      </c>
      <c r="E1978" t="s">
        <v>6487</v>
      </c>
      <c r="F1978" t="s">
        <v>16</v>
      </c>
      <c r="G1978" t="s">
        <v>17</v>
      </c>
      <c r="H1978" t="s">
        <v>5939</v>
      </c>
    </row>
    <row r="1979" spans="1:8" x14ac:dyDescent="0.25">
      <c r="A1979" t="s">
        <v>6488</v>
      </c>
      <c r="B1979" t="s">
        <v>5936</v>
      </c>
      <c r="C1979" t="s">
        <v>23</v>
      </c>
      <c r="D1979" t="s">
        <v>6489</v>
      </c>
      <c r="E1979" t="s">
        <v>6490</v>
      </c>
      <c r="F1979" t="s">
        <v>16</v>
      </c>
      <c r="G1979" t="s">
        <v>17</v>
      </c>
      <c r="H1979" t="s">
        <v>5939</v>
      </c>
    </row>
    <row r="1980" spans="1:8" x14ac:dyDescent="0.25">
      <c r="A1980" t="s">
        <v>6491</v>
      </c>
      <c r="B1980" t="s">
        <v>5944</v>
      </c>
      <c r="C1980" t="s">
        <v>13</v>
      </c>
      <c r="D1980" t="s">
        <v>6492</v>
      </c>
      <c r="E1980" t="s">
        <v>6493</v>
      </c>
      <c r="F1980" t="s">
        <v>16</v>
      </c>
      <c r="G1980" t="s">
        <v>17</v>
      </c>
      <c r="H1980" t="s">
        <v>5939</v>
      </c>
    </row>
    <row r="1981" spans="1:8" x14ac:dyDescent="0.25">
      <c r="A1981" t="s">
        <v>6494</v>
      </c>
      <c r="B1981" t="s">
        <v>5944</v>
      </c>
      <c r="C1981" t="s">
        <v>13</v>
      </c>
      <c r="D1981" t="s">
        <v>6495</v>
      </c>
      <c r="E1981" t="s">
        <v>6496</v>
      </c>
      <c r="F1981" t="s">
        <v>16</v>
      </c>
      <c r="G1981" t="s">
        <v>17</v>
      </c>
      <c r="H1981" t="s">
        <v>5939</v>
      </c>
    </row>
    <row r="1982" spans="1:8" x14ac:dyDescent="0.25">
      <c r="A1982" t="s">
        <v>6497</v>
      </c>
      <c r="B1982" t="s">
        <v>5936</v>
      </c>
      <c r="C1982" t="s">
        <v>23</v>
      </c>
      <c r="D1982" t="s">
        <v>6498</v>
      </c>
      <c r="E1982" t="s">
        <v>6499</v>
      </c>
      <c r="F1982" t="s">
        <v>16</v>
      </c>
      <c r="G1982" t="s">
        <v>17</v>
      </c>
      <c r="H1982" t="s">
        <v>5939</v>
      </c>
    </row>
    <row r="1983" spans="1:8" x14ac:dyDescent="0.25">
      <c r="A1983" t="s">
        <v>6500</v>
      </c>
      <c r="B1983" t="s">
        <v>5936</v>
      </c>
      <c r="C1983" t="s">
        <v>23</v>
      </c>
      <c r="D1983" t="s">
        <v>6501</v>
      </c>
      <c r="E1983" t="s">
        <v>6502</v>
      </c>
      <c r="F1983" t="s">
        <v>16</v>
      </c>
      <c r="G1983" t="s">
        <v>17</v>
      </c>
      <c r="H1983" t="s">
        <v>5939</v>
      </c>
    </row>
    <row r="1984" spans="1:8" x14ac:dyDescent="0.25">
      <c r="A1984" t="s">
        <v>6503</v>
      </c>
      <c r="B1984" t="s">
        <v>5936</v>
      </c>
      <c r="C1984" t="s">
        <v>23</v>
      </c>
      <c r="D1984" t="s">
        <v>6504</v>
      </c>
      <c r="E1984" t="s">
        <v>6505</v>
      </c>
      <c r="F1984" t="s">
        <v>16</v>
      </c>
      <c r="G1984" t="s">
        <v>17</v>
      </c>
      <c r="H1984" t="s">
        <v>5939</v>
      </c>
    </row>
    <row r="1985" spans="1:8" x14ac:dyDescent="0.25">
      <c r="A1985" t="s">
        <v>6506</v>
      </c>
      <c r="B1985" t="s">
        <v>5936</v>
      </c>
      <c r="C1985" t="s">
        <v>23</v>
      </c>
      <c r="D1985" t="s">
        <v>6507</v>
      </c>
      <c r="E1985" t="s">
        <v>6508</v>
      </c>
      <c r="F1985" t="s">
        <v>16</v>
      </c>
      <c r="G1985" t="s">
        <v>17</v>
      </c>
      <c r="H1985" t="s">
        <v>5939</v>
      </c>
    </row>
    <row r="1986" spans="1:8" x14ac:dyDescent="0.25">
      <c r="A1986" t="s">
        <v>6509</v>
      </c>
      <c r="B1986" t="s">
        <v>5981</v>
      </c>
      <c r="C1986" t="s">
        <v>167</v>
      </c>
      <c r="D1986" t="s">
        <v>6510</v>
      </c>
      <c r="E1986" t="s">
        <v>6511</v>
      </c>
      <c r="F1986" t="s">
        <v>16</v>
      </c>
      <c r="G1986" t="s">
        <v>17</v>
      </c>
      <c r="H1986" t="s">
        <v>5939</v>
      </c>
    </row>
    <row r="1987" spans="1:8" x14ac:dyDescent="0.25">
      <c r="A1987" t="s">
        <v>6512</v>
      </c>
      <c r="B1987" t="s">
        <v>5944</v>
      </c>
      <c r="C1987" t="s">
        <v>13</v>
      </c>
      <c r="D1987" t="s">
        <v>6513</v>
      </c>
      <c r="E1987" t="s">
        <v>6514</v>
      </c>
      <c r="F1987" t="s">
        <v>16</v>
      </c>
      <c r="G1987" t="s">
        <v>17</v>
      </c>
      <c r="H1987" t="s">
        <v>5939</v>
      </c>
    </row>
    <row r="1988" spans="1:8" x14ac:dyDescent="0.25">
      <c r="A1988" t="s">
        <v>6515</v>
      </c>
      <c r="B1988" t="s">
        <v>5936</v>
      </c>
      <c r="C1988" t="s">
        <v>23</v>
      </c>
      <c r="D1988" t="s">
        <v>6516</v>
      </c>
      <c r="E1988" t="s">
        <v>6517</v>
      </c>
      <c r="F1988" t="s">
        <v>16</v>
      </c>
      <c r="G1988" t="s">
        <v>17</v>
      </c>
      <c r="H1988" t="s">
        <v>5939</v>
      </c>
    </row>
    <row r="1989" spans="1:8" x14ac:dyDescent="0.25">
      <c r="A1989" t="s">
        <v>6518</v>
      </c>
      <c r="B1989" t="s">
        <v>5936</v>
      </c>
      <c r="C1989" t="s">
        <v>23</v>
      </c>
      <c r="D1989" t="s">
        <v>6519</v>
      </c>
      <c r="E1989" t="s">
        <v>6520</v>
      </c>
      <c r="F1989" t="s">
        <v>16</v>
      </c>
      <c r="G1989" t="s">
        <v>17</v>
      </c>
      <c r="H1989" t="s">
        <v>5939</v>
      </c>
    </row>
    <row r="1990" spans="1:8" x14ac:dyDescent="0.25">
      <c r="A1990" t="s">
        <v>6521</v>
      </c>
      <c r="B1990" t="s">
        <v>5936</v>
      </c>
      <c r="C1990" t="s">
        <v>23</v>
      </c>
      <c r="D1990" t="s">
        <v>6522</v>
      </c>
      <c r="E1990" t="s">
        <v>6523</v>
      </c>
      <c r="F1990" t="s">
        <v>16</v>
      </c>
      <c r="G1990" t="s">
        <v>17</v>
      </c>
      <c r="H1990" t="s">
        <v>5939</v>
      </c>
    </row>
    <row r="1991" spans="1:8" x14ac:dyDescent="0.25">
      <c r="A1991" t="s">
        <v>6524</v>
      </c>
      <c r="B1991" t="s">
        <v>5936</v>
      </c>
      <c r="C1991" t="s">
        <v>23</v>
      </c>
      <c r="D1991" t="s">
        <v>6525</v>
      </c>
      <c r="E1991" t="s">
        <v>6526</v>
      </c>
      <c r="F1991" t="s">
        <v>16</v>
      </c>
      <c r="G1991" t="s">
        <v>17</v>
      </c>
      <c r="H1991" t="s">
        <v>5939</v>
      </c>
    </row>
    <row r="1992" spans="1:8" x14ac:dyDescent="0.25">
      <c r="A1992" t="s">
        <v>6527</v>
      </c>
      <c r="B1992" t="s">
        <v>5936</v>
      </c>
      <c r="C1992" t="s">
        <v>23</v>
      </c>
      <c r="D1992" t="s">
        <v>6528</v>
      </c>
      <c r="E1992" t="s">
        <v>6529</v>
      </c>
      <c r="F1992" t="s">
        <v>16</v>
      </c>
      <c r="G1992" t="s">
        <v>17</v>
      </c>
      <c r="H1992" t="s">
        <v>5939</v>
      </c>
    </row>
    <row r="1993" spans="1:8" x14ac:dyDescent="0.25">
      <c r="A1993" t="s">
        <v>6530</v>
      </c>
      <c r="B1993" t="s">
        <v>6531</v>
      </c>
      <c r="C1993" t="s">
        <v>496</v>
      </c>
      <c r="D1993" t="s">
        <v>6532</v>
      </c>
      <c r="E1993" t="s">
        <v>6533</v>
      </c>
      <c r="F1993" t="s">
        <v>16</v>
      </c>
      <c r="G1993" t="s">
        <v>17</v>
      </c>
      <c r="H1993" t="s">
        <v>5939</v>
      </c>
    </row>
    <row r="1994" spans="1:8" x14ac:dyDescent="0.25">
      <c r="A1994" t="s">
        <v>6534</v>
      </c>
      <c r="B1994" t="s">
        <v>5936</v>
      </c>
      <c r="C1994" t="s">
        <v>23</v>
      </c>
      <c r="D1994" t="s">
        <v>6535</v>
      </c>
      <c r="E1994" t="s">
        <v>6536</v>
      </c>
      <c r="F1994" t="s">
        <v>16</v>
      </c>
      <c r="G1994" t="s">
        <v>17</v>
      </c>
      <c r="H1994" t="s">
        <v>5939</v>
      </c>
    </row>
    <row r="1995" spans="1:8" x14ac:dyDescent="0.25">
      <c r="A1995" t="s">
        <v>6537</v>
      </c>
      <c r="B1995" t="s">
        <v>5944</v>
      </c>
      <c r="C1995" t="s">
        <v>13</v>
      </c>
      <c r="D1995" t="s">
        <v>6538</v>
      </c>
      <c r="E1995" t="s">
        <v>6539</v>
      </c>
      <c r="F1995" t="s">
        <v>16</v>
      </c>
      <c r="G1995" t="s">
        <v>17</v>
      </c>
      <c r="H1995" t="s">
        <v>5939</v>
      </c>
    </row>
    <row r="1996" spans="1:8" x14ac:dyDescent="0.25">
      <c r="A1996" t="s">
        <v>6540</v>
      </c>
      <c r="B1996" t="s">
        <v>5944</v>
      </c>
      <c r="C1996" t="s">
        <v>13</v>
      </c>
      <c r="D1996" t="s">
        <v>6541</v>
      </c>
      <c r="E1996" t="s">
        <v>6542</v>
      </c>
      <c r="F1996" t="s">
        <v>16</v>
      </c>
      <c r="G1996" t="s">
        <v>17</v>
      </c>
      <c r="H1996" t="s">
        <v>5939</v>
      </c>
    </row>
    <row r="1997" spans="1:8" x14ac:dyDescent="0.25">
      <c r="A1997" t="s">
        <v>6543</v>
      </c>
      <c r="B1997" t="s">
        <v>5944</v>
      </c>
      <c r="C1997" t="s">
        <v>13</v>
      </c>
      <c r="D1997" t="s">
        <v>6544</v>
      </c>
      <c r="E1997" t="s">
        <v>6545</v>
      </c>
      <c r="F1997" t="s">
        <v>16</v>
      </c>
      <c r="G1997" t="s">
        <v>17</v>
      </c>
      <c r="H1997" t="s">
        <v>5939</v>
      </c>
    </row>
    <row r="1998" spans="1:8" x14ac:dyDescent="0.25">
      <c r="A1998" t="s">
        <v>6546</v>
      </c>
      <c r="B1998" t="s">
        <v>5936</v>
      </c>
      <c r="C1998" t="s">
        <v>23</v>
      </c>
      <c r="D1998" t="s">
        <v>6547</v>
      </c>
      <c r="E1998" t="s">
        <v>6548</v>
      </c>
      <c r="F1998" t="s">
        <v>16</v>
      </c>
      <c r="G1998" t="s">
        <v>17</v>
      </c>
      <c r="H1998" t="s">
        <v>5939</v>
      </c>
    </row>
    <row r="1999" spans="1:8" x14ac:dyDescent="0.25">
      <c r="A1999" t="s">
        <v>6549</v>
      </c>
      <c r="B1999" t="s">
        <v>5936</v>
      </c>
      <c r="C1999" t="s">
        <v>23</v>
      </c>
      <c r="D1999" t="s">
        <v>6550</v>
      </c>
      <c r="E1999" t="s">
        <v>6551</v>
      </c>
      <c r="F1999" t="s">
        <v>16</v>
      </c>
      <c r="G1999" t="s">
        <v>17</v>
      </c>
      <c r="H1999" t="s">
        <v>5939</v>
      </c>
    </row>
    <row r="2000" spans="1:8" x14ac:dyDescent="0.25">
      <c r="A2000" t="s">
        <v>6552</v>
      </c>
      <c r="B2000" t="s">
        <v>5981</v>
      </c>
      <c r="C2000" t="s">
        <v>167</v>
      </c>
      <c r="D2000" t="s">
        <v>6553</v>
      </c>
      <c r="E2000" t="s">
        <v>6554</v>
      </c>
      <c r="F2000" t="s">
        <v>16</v>
      </c>
      <c r="G2000" t="s">
        <v>17</v>
      </c>
      <c r="H2000" t="s">
        <v>5939</v>
      </c>
    </row>
    <row r="2001" spans="1:8" x14ac:dyDescent="0.25">
      <c r="A2001" t="s">
        <v>6555</v>
      </c>
      <c r="B2001" t="s">
        <v>5936</v>
      </c>
      <c r="C2001" t="s">
        <v>23</v>
      </c>
      <c r="D2001" t="s">
        <v>6556</v>
      </c>
      <c r="E2001" t="s">
        <v>6557</v>
      </c>
      <c r="F2001" t="s">
        <v>16</v>
      </c>
      <c r="G2001" t="s">
        <v>17</v>
      </c>
      <c r="H2001" t="s">
        <v>5939</v>
      </c>
    </row>
    <row r="2002" spans="1:8" x14ac:dyDescent="0.25">
      <c r="A2002" t="s">
        <v>6558</v>
      </c>
      <c r="B2002" t="s">
        <v>6559</v>
      </c>
      <c r="C2002" t="s">
        <v>167</v>
      </c>
      <c r="D2002" t="s">
        <v>6560</v>
      </c>
      <c r="E2002" t="s">
        <v>6561</v>
      </c>
      <c r="F2002" t="s">
        <v>16</v>
      </c>
      <c r="G2002" t="s">
        <v>17</v>
      </c>
      <c r="H2002" t="s">
        <v>1052</v>
      </c>
    </row>
    <row r="2003" spans="1:8" x14ac:dyDescent="0.25">
      <c r="A2003" t="s">
        <v>6562</v>
      </c>
      <c r="B2003" t="s">
        <v>6563</v>
      </c>
      <c r="C2003" t="s">
        <v>13</v>
      </c>
      <c r="D2003" t="s">
        <v>6564</v>
      </c>
      <c r="E2003" t="s">
        <v>6565</v>
      </c>
      <c r="F2003" t="s">
        <v>16</v>
      </c>
      <c r="G2003" t="s">
        <v>17</v>
      </c>
      <c r="H2003" t="s">
        <v>1052</v>
      </c>
    </row>
    <row r="2004" spans="1:8" x14ac:dyDescent="0.25">
      <c r="A2004" t="s">
        <v>6566</v>
      </c>
      <c r="B2004" t="s">
        <v>6567</v>
      </c>
      <c r="C2004" t="s">
        <v>167</v>
      </c>
      <c r="D2004" t="s">
        <v>6568</v>
      </c>
      <c r="E2004" t="s">
        <v>6569</v>
      </c>
      <c r="F2004" t="s">
        <v>16</v>
      </c>
      <c r="G2004" t="s">
        <v>17</v>
      </c>
      <c r="H2004" t="s">
        <v>1052</v>
      </c>
    </row>
    <row r="2005" spans="1:8" x14ac:dyDescent="0.25">
      <c r="A2005" t="s">
        <v>6570</v>
      </c>
      <c r="B2005" t="s">
        <v>6571</v>
      </c>
      <c r="C2005" t="s">
        <v>59</v>
      </c>
      <c r="D2005" t="s">
        <v>6572</v>
      </c>
      <c r="E2005" t="s">
        <v>6573</v>
      </c>
      <c r="F2005" t="s">
        <v>16</v>
      </c>
      <c r="G2005" t="s">
        <v>17</v>
      </c>
      <c r="H2005" t="s">
        <v>1052</v>
      </c>
    </row>
    <row r="2006" spans="1:8" x14ac:dyDescent="0.25">
      <c r="A2006" t="s">
        <v>6574</v>
      </c>
      <c r="B2006" t="s">
        <v>6575</v>
      </c>
      <c r="C2006" t="s">
        <v>23</v>
      </c>
      <c r="D2006" t="s">
        <v>6576</v>
      </c>
      <c r="E2006" t="s">
        <v>6577</v>
      </c>
      <c r="F2006" t="s">
        <v>16</v>
      </c>
      <c r="G2006" t="s">
        <v>17</v>
      </c>
      <c r="H2006" t="s">
        <v>1052</v>
      </c>
    </row>
    <row r="2007" spans="1:8" x14ac:dyDescent="0.25">
      <c r="A2007" t="s">
        <v>6578</v>
      </c>
      <c r="B2007" t="s">
        <v>6579</v>
      </c>
      <c r="C2007" t="s">
        <v>13</v>
      </c>
      <c r="D2007" t="s">
        <v>6580</v>
      </c>
      <c r="E2007" t="s">
        <v>6581</v>
      </c>
      <c r="F2007" t="s">
        <v>16</v>
      </c>
      <c r="G2007" t="s">
        <v>17</v>
      </c>
      <c r="H2007" t="s">
        <v>1052</v>
      </c>
    </row>
    <row r="2008" spans="1:8" x14ac:dyDescent="0.25">
      <c r="A2008" t="s">
        <v>6582</v>
      </c>
      <c r="B2008" t="s">
        <v>6583</v>
      </c>
      <c r="C2008" t="s">
        <v>23</v>
      </c>
      <c r="D2008" t="s">
        <v>6584</v>
      </c>
      <c r="E2008" t="s">
        <v>6585</v>
      </c>
      <c r="F2008" t="s">
        <v>16</v>
      </c>
      <c r="G2008" t="s">
        <v>17</v>
      </c>
      <c r="H2008" t="s">
        <v>1052</v>
      </c>
    </row>
    <row r="2009" spans="1:8" x14ac:dyDescent="0.25">
      <c r="A2009" t="s">
        <v>6586</v>
      </c>
      <c r="B2009" t="s">
        <v>6587</v>
      </c>
      <c r="C2009" t="s">
        <v>167</v>
      </c>
      <c r="D2009" t="s">
        <v>6588</v>
      </c>
      <c r="E2009" t="s">
        <v>6589</v>
      </c>
      <c r="F2009" t="s">
        <v>16</v>
      </c>
      <c r="G2009" t="s">
        <v>17</v>
      </c>
      <c r="H2009" t="s">
        <v>1052</v>
      </c>
    </row>
    <row r="2010" spans="1:8" x14ac:dyDescent="0.25">
      <c r="A2010" t="s">
        <v>6590</v>
      </c>
      <c r="B2010" t="s">
        <v>6591</v>
      </c>
      <c r="C2010" t="s">
        <v>59</v>
      </c>
      <c r="D2010" t="s">
        <v>6592</v>
      </c>
      <c r="E2010" t="s">
        <v>6593</v>
      </c>
      <c r="F2010" t="s">
        <v>16</v>
      </c>
      <c r="G2010" t="s">
        <v>17</v>
      </c>
      <c r="H2010" t="s">
        <v>18</v>
      </c>
    </row>
    <row r="2011" spans="1:8" x14ac:dyDescent="0.25">
      <c r="A2011" t="s">
        <v>6594</v>
      </c>
      <c r="B2011" t="s">
        <v>6595</v>
      </c>
      <c r="C2011" t="s">
        <v>167</v>
      </c>
      <c r="D2011" t="s">
        <v>6596</v>
      </c>
      <c r="E2011" t="s">
        <v>6597</v>
      </c>
      <c r="F2011" t="s">
        <v>16</v>
      </c>
      <c r="G2011" t="s">
        <v>17</v>
      </c>
      <c r="H2011" t="s">
        <v>18</v>
      </c>
    </row>
    <row r="2012" spans="1:8" x14ac:dyDescent="0.25">
      <c r="A2012" t="s">
        <v>6598</v>
      </c>
      <c r="B2012" t="s">
        <v>6599</v>
      </c>
      <c r="C2012" t="s">
        <v>167</v>
      </c>
      <c r="D2012" t="s">
        <v>6600</v>
      </c>
      <c r="E2012" t="s">
        <v>6601</v>
      </c>
      <c r="F2012" t="s">
        <v>16</v>
      </c>
      <c r="G2012" t="s">
        <v>17</v>
      </c>
      <c r="H2012" t="s">
        <v>18</v>
      </c>
    </row>
    <row r="2013" spans="1:8" x14ac:dyDescent="0.25">
      <c r="A2013" t="s">
        <v>6602</v>
      </c>
      <c r="B2013" t="s">
        <v>6599</v>
      </c>
      <c r="C2013" t="s">
        <v>167</v>
      </c>
      <c r="D2013" t="s">
        <v>6603</v>
      </c>
      <c r="E2013" t="s">
        <v>6604</v>
      </c>
      <c r="F2013" t="s">
        <v>16</v>
      </c>
      <c r="G2013" t="s">
        <v>17</v>
      </c>
      <c r="H2013" t="s">
        <v>18</v>
      </c>
    </row>
    <row r="2014" spans="1:8" x14ac:dyDescent="0.25">
      <c r="A2014" t="s">
        <v>6605</v>
      </c>
      <c r="B2014" t="s">
        <v>6599</v>
      </c>
      <c r="C2014" t="s">
        <v>167</v>
      </c>
      <c r="D2014" t="s">
        <v>6606</v>
      </c>
      <c r="E2014" t="s">
        <v>6607</v>
      </c>
      <c r="F2014" t="s">
        <v>16</v>
      </c>
      <c r="G2014" t="s">
        <v>17</v>
      </c>
      <c r="H2014" t="s">
        <v>18</v>
      </c>
    </row>
    <row r="2015" spans="1:8" x14ac:dyDescent="0.25">
      <c r="A2015" t="s">
        <v>6608</v>
      </c>
      <c r="B2015" t="s">
        <v>6609</v>
      </c>
      <c r="C2015" t="s">
        <v>13</v>
      </c>
      <c r="D2015" t="s">
        <v>6610</v>
      </c>
      <c r="E2015" t="s">
        <v>6611</v>
      </c>
      <c r="F2015" t="s">
        <v>16</v>
      </c>
      <c r="G2015" t="s">
        <v>17</v>
      </c>
      <c r="H2015" t="s">
        <v>18</v>
      </c>
    </row>
    <row r="2016" spans="1:8" x14ac:dyDescent="0.25">
      <c r="A2016" t="s">
        <v>6612</v>
      </c>
      <c r="B2016" t="s">
        <v>6609</v>
      </c>
      <c r="C2016" t="s">
        <v>13</v>
      </c>
      <c r="D2016" t="s">
        <v>6613</v>
      </c>
      <c r="E2016" t="s">
        <v>6614</v>
      </c>
      <c r="F2016" t="s">
        <v>16</v>
      </c>
      <c r="G2016" t="s">
        <v>17</v>
      </c>
      <c r="H2016" t="s">
        <v>18</v>
      </c>
    </row>
    <row r="2017" spans="1:8" x14ac:dyDescent="0.25">
      <c r="A2017" t="s">
        <v>6615</v>
      </c>
      <c r="B2017" t="s">
        <v>6599</v>
      </c>
      <c r="C2017" t="s">
        <v>167</v>
      </c>
      <c r="D2017" t="s">
        <v>6616</v>
      </c>
      <c r="E2017" t="s">
        <v>6617</v>
      </c>
      <c r="F2017" t="s">
        <v>16</v>
      </c>
      <c r="G2017" t="s">
        <v>17</v>
      </c>
      <c r="H2017" t="s">
        <v>18</v>
      </c>
    </row>
    <row r="2018" spans="1:8" x14ac:dyDescent="0.25">
      <c r="A2018" t="s">
        <v>6618</v>
      </c>
      <c r="B2018" t="s">
        <v>6619</v>
      </c>
      <c r="C2018" t="s">
        <v>23</v>
      </c>
      <c r="D2018" t="s">
        <v>6620</v>
      </c>
      <c r="E2018" t="s">
        <v>6621</v>
      </c>
      <c r="F2018" t="s">
        <v>16</v>
      </c>
      <c r="G2018" t="s">
        <v>17</v>
      </c>
      <c r="H2018" t="s">
        <v>18</v>
      </c>
    </row>
    <row r="2019" spans="1:8" x14ac:dyDescent="0.25">
      <c r="A2019" t="s">
        <v>6622</v>
      </c>
      <c r="B2019" t="s">
        <v>6623</v>
      </c>
      <c r="C2019" t="s">
        <v>13</v>
      </c>
      <c r="D2019" t="s">
        <v>6624</v>
      </c>
      <c r="E2019" t="s">
        <v>6625</v>
      </c>
      <c r="F2019" t="s">
        <v>16</v>
      </c>
      <c r="G2019" t="s">
        <v>17</v>
      </c>
      <c r="H2019" t="s">
        <v>18</v>
      </c>
    </row>
    <row r="2020" spans="1:8" x14ac:dyDescent="0.25">
      <c r="A2020" t="s">
        <v>6626</v>
      </c>
      <c r="B2020" t="s">
        <v>93</v>
      </c>
      <c r="C2020" t="s">
        <v>13</v>
      </c>
      <c r="D2020" t="s">
        <v>6627</v>
      </c>
      <c r="E2020" t="s">
        <v>6628</v>
      </c>
      <c r="F2020" t="s">
        <v>16</v>
      </c>
      <c r="G2020" t="s">
        <v>17</v>
      </c>
      <c r="H2020" t="s">
        <v>18</v>
      </c>
    </row>
    <row r="2021" spans="1:8" x14ac:dyDescent="0.25">
      <c r="A2021" t="s">
        <v>6629</v>
      </c>
      <c r="B2021" t="s">
        <v>6630</v>
      </c>
      <c r="C2021" t="s">
        <v>167</v>
      </c>
      <c r="D2021" t="s">
        <v>6631</v>
      </c>
      <c r="E2021" t="s">
        <v>6632</v>
      </c>
      <c r="F2021" t="s">
        <v>16</v>
      </c>
      <c r="G2021" t="s">
        <v>17</v>
      </c>
      <c r="H2021" t="s">
        <v>18</v>
      </c>
    </row>
    <row r="2022" spans="1:8" x14ac:dyDescent="0.25">
      <c r="A2022" t="s">
        <v>6633</v>
      </c>
      <c r="B2022" t="s">
        <v>5479</v>
      </c>
      <c r="C2022" t="s">
        <v>167</v>
      </c>
      <c r="D2022" t="s">
        <v>6634</v>
      </c>
      <c r="E2022" t="s">
        <v>6635</v>
      </c>
      <c r="F2022" t="s">
        <v>16</v>
      </c>
      <c r="G2022" t="s">
        <v>17</v>
      </c>
      <c r="H2022" t="s">
        <v>18</v>
      </c>
    </row>
    <row r="2023" spans="1:8" x14ac:dyDescent="0.25">
      <c r="A2023" t="s">
        <v>6636</v>
      </c>
      <c r="B2023" t="s">
        <v>6637</v>
      </c>
      <c r="C2023" t="s">
        <v>13</v>
      </c>
      <c r="D2023" t="s">
        <v>6638</v>
      </c>
      <c r="E2023" t="s">
        <v>6639</v>
      </c>
      <c r="F2023" t="s">
        <v>16</v>
      </c>
      <c r="G2023" t="s">
        <v>17</v>
      </c>
      <c r="H2023" t="s">
        <v>18</v>
      </c>
    </row>
    <row r="2024" spans="1:8" x14ac:dyDescent="0.25">
      <c r="A2024" t="s">
        <v>6640</v>
      </c>
      <c r="B2024" t="s">
        <v>6641</v>
      </c>
      <c r="C2024" t="s">
        <v>167</v>
      </c>
      <c r="D2024" t="s">
        <v>6642</v>
      </c>
      <c r="E2024" t="s">
        <v>6643</v>
      </c>
      <c r="F2024" t="s">
        <v>16</v>
      </c>
      <c r="G2024" t="s">
        <v>17</v>
      </c>
      <c r="H2024" t="s">
        <v>18</v>
      </c>
    </row>
    <row r="2025" spans="1:8" x14ac:dyDescent="0.25">
      <c r="A2025" t="s">
        <v>6644</v>
      </c>
      <c r="B2025" t="s">
        <v>6645</v>
      </c>
      <c r="C2025" t="s">
        <v>23</v>
      </c>
      <c r="D2025" t="s">
        <v>6646</v>
      </c>
      <c r="E2025" t="s">
        <v>6647</v>
      </c>
      <c r="F2025" t="s">
        <v>16</v>
      </c>
      <c r="G2025" t="s">
        <v>17</v>
      </c>
      <c r="H2025" t="s">
        <v>18</v>
      </c>
    </row>
    <row r="2026" spans="1:8" x14ac:dyDescent="0.25">
      <c r="A2026" t="s">
        <v>6648</v>
      </c>
      <c r="B2026" t="s">
        <v>6649</v>
      </c>
      <c r="C2026" t="s">
        <v>23</v>
      </c>
      <c r="D2026" t="s">
        <v>6650</v>
      </c>
      <c r="E2026" t="s">
        <v>6651</v>
      </c>
      <c r="F2026" t="s">
        <v>16</v>
      </c>
      <c r="G2026" t="s">
        <v>17</v>
      </c>
      <c r="H2026" t="s">
        <v>18</v>
      </c>
    </row>
    <row r="2027" spans="1:8" x14ac:dyDescent="0.25">
      <c r="A2027" t="s">
        <v>6652</v>
      </c>
      <c r="B2027" t="s">
        <v>6653</v>
      </c>
      <c r="C2027" t="s">
        <v>13</v>
      </c>
      <c r="D2027" t="s">
        <v>6654</v>
      </c>
      <c r="E2027" t="s">
        <v>6655</v>
      </c>
      <c r="F2027" t="s">
        <v>16</v>
      </c>
      <c r="G2027" t="s">
        <v>17</v>
      </c>
      <c r="H2027" t="s">
        <v>18</v>
      </c>
    </row>
    <row r="2028" spans="1:8" x14ac:dyDescent="0.25">
      <c r="A2028" t="s">
        <v>6656</v>
      </c>
      <c r="B2028" t="s">
        <v>4928</v>
      </c>
      <c r="C2028" t="s">
        <v>167</v>
      </c>
      <c r="D2028" t="s">
        <v>6657</v>
      </c>
      <c r="E2028" t="s">
        <v>6658</v>
      </c>
      <c r="F2028" t="s">
        <v>16</v>
      </c>
      <c r="G2028" t="s">
        <v>17</v>
      </c>
      <c r="H2028" t="s">
        <v>18</v>
      </c>
    </row>
    <row r="2029" spans="1:8" x14ac:dyDescent="0.25">
      <c r="A2029" t="s">
        <v>6659</v>
      </c>
      <c r="B2029" t="s">
        <v>4928</v>
      </c>
      <c r="C2029" t="s">
        <v>167</v>
      </c>
      <c r="D2029" t="s">
        <v>6660</v>
      </c>
      <c r="E2029" t="s">
        <v>6661</v>
      </c>
      <c r="F2029" t="s">
        <v>16</v>
      </c>
      <c r="G2029" t="s">
        <v>17</v>
      </c>
      <c r="H2029" t="s">
        <v>18</v>
      </c>
    </row>
    <row r="2030" spans="1:8" x14ac:dyDescent="0.25">
      <c r="A2030" t="s">
        <v>6662</v>
      </c>
      <c r="B2030" t="s">
        <v>4675</v>
      </c>
      <c r="C2030" t="s">
        <v>167</v>
      </c>
      <c r="D2030" t="s">
        <v>6663</v>
      </c>
      <c r="E2030" t="s">
        <v>6664</v>
      </c>
      <c r="F2030" t="s">
        <v>16</v>
      </c>
      <c r="G2030" t="s">
        <v>17</v>
      </c>
      <c r="H2030" t="s">
        <v>18</v>
      </c>
    </row>
    <row r="2031" spans="1:8" x14ac:dyDescent="0.25">
      <c r="A2031" t="s">
        <v>6665</v>
      </c>
      <c r="B2031" t="s">
        <v>56</v>
      </c>
      <c r="C2031" t="s">
        <v>13</v>
      </c>
      <c r="D2031" t="s">
        <v>6666</v>
      </c>
      <c r="E2031" t="s">
        <v>6667</v>
      </c>
      <c r="F2031" t="s">
        <v>16</v>
      </c>
      <c r="G2031" t="s">
        <v>17</v>
      </c>
      <c r="H2031" t="s">
        <v>18</v>
      </c>
    </row>
    <row r="2032" spans="1:8" x14ac:dyDescent="0.25">
      <c r="A2032" t="s">
        <v>6668</v>
      </c>
      <c r="B2032" t="s">
        <v>5468</v>
      </c>
      <c r="C2032" t="s">
        <v>23</v>
      </c>
      <c r="D2032" t="s">
        <v>6669</v>
      </c>
      <c r="E2032" t="s">
        <v>6670</v>
      </c>
      <c r="F2032" t="s">
        <v>16</v>
      </c>
      <c r="G2032" t="s">
        <v>17</v>
      </c>
      <c r="H2032" t="s">
        <v>18</v>
      </c>
    </row>
    <row r="2033" spans="1:8" x14ac:dyDescent="0.25">
      <c r="A2033" t="s">
        <v>6671</v>
      </c>
      <c r="B2033" t="s">
        <v>800</v>
      </c>
      <c r="C2033" t="s">
        <v>23</v>
      </c>
      <c r="D2033" t="s">
        <v>6672</v>
      </c>
      <c r="E2033" t="s">
        <v>6673</v>
      </c>
      <c r="F2033" t="s">
        <v>16</v>
      </c>
      <c r="G2033" t="s">
        <v>17</v>
      </c>
      <c r="H2033" t="s">
        <v>18</v>
      </c>
    </row>
    <row r="2034" spans="1:8" x14ac:dyDescent="0.25">
      <c r="A2034" t="s">
        <v>6674</v>
      </c>
      <c r="B2034" t="s">
        <v>6675</v>
      </c>
      <c r="C2034" t="s">
        <v>29</v>
      </c>
      <c r="D2034" t="s">
        <v>6676</v>
      </c>
      <c r="E2034" t="s">
        <v>6677</v>
      </c>
      <c r="F2034" t="s">
        <v>16</v>
      </c>
      <c r="G2034" t="s">
        <v>17</v>
      </c>
      <c r="H2034" t="s">
        <v>18</v>
      </c>
    </row>
    <row r="2035" spans="1:8" x14ac:dyDescent="0.25">
      <c r="A2035" t="s">
        <v>6678</v>
      </c>
      <c r="B2035" t="s">
        <v>6679</v>
      </c>
      <c r="C2035" t="s">
        <v>13</v>
      </c>
      <c r="D2035" t="s">
        <v>6680</v>
      </c>
      <c r="E2035" t="s">
        <v>6681</v>
      </c>
      <c r="F2035" t="s">
        <v>16</v>
      </c>
      <c r="G2035" t="s">
        <v>17</v>
      </c>
      <c r="H2035" t="s">
        <v>18</v>
      </c>
    </row>
    <row r="2036" spans="1:8" x14ac:dyDescent="0.25">
      <c r="A2036" t="s">
        <v>6682</v>
      </c>
      <c r="B2036" t="s">
        <v>6683</v>
      </c>
      <c r="C2036" t="s">
        <v>23</v>
      </c>
      <c r="D2036" t="s">
        <v>6684</v>
      </c>
      <c r="E2036" t="s">
        <v>6685</v>
      </c>
      <c r="F2036" t="s">
        <v>16</v>
      </c>
      <c r="G2036" t="s">
        <v>17</v>
      </c>
      <c r="H2036" t="s">
        <v>18</v>
      </c>
    </row>
    <row r="2037" spans="1:8" x14ac:dyDescent="0.25">
      <c r="A2037" t="s">
        <v>6686</v>
      </c>
      <c r="B2037" t="s">
        <v>1940</v>
      </c>
      <c r="C2037" t="s">
        <v>13</v>
      </c>
      <c r="D2037" t="s">
        <v>6687</v>
      </c>
      <c r="E2037" t="s">
        <v>6688</v>
      </c>
      <c r="F2037" t="s">
        <v>16</v>
      </c>
      <c r="G2037" t="s">
        <v>17</v>
      </c>
      <c r="H2037" t="s">
        <v>18</v>
      </c>
    </row>
    <row r="2038" spans="1:8" x14ac:dyDescent="0.25">
      <c r="A2038" t="s">
        <v>6689</v>
      </c>
      <c r="B2038" t="s">
        <v>6690</v>
      </c>
      <c r="C2038" t="s">
        <v>167</v>
      </c>
      <c r="D2038" t="s">
        <v>6691</v>
      </c>
      <c r="E2038" t="s">
        <v>6692</v>
      </c>
      <c r="F2038" t="s">
        <v>16</v>
      </c>
      <c r="G2038" t="s">
        <v>17</v>
      </c>
      <c r="H2038" t="s">
        <v>18</v>
      </c>
    </row>
    <row r="2039" spans="1:8" x14ac:dyDescent="0.25">
      <c r="A2039" t="s">
        <v>6693</v>
      </c>
      <c r="B2039" t="s">
        <v>1797</v>
      </c>
      <c r="C2039" t="s">
        <v>13</v>
      </c>
      <c r="D2039" t="s">
        <v>6694</v>
      </c>
      <c r="E2039" t="s">
        <v>6695</v>
      </c>
      <c r="F2039" t="s">
        <v>16</v>
      </c>
      <c r="G2039" t="s">
        <v>17</v>
      </c>
      <c r="H2039" t="s">
        <v>18</v>
      </c>
    </row>
    <row r="2040" spans="1:8" x14ac:dyDescent="0.25">
      <c r="A2040" t="s">
        <v>6696</v>
      </c>
      <c r="B2040" t="s">
        <v>142</v>
      </c>
      <c r="C2040" t="s">
        <v>23</v>
      </c>
      <c r="D2040" t="s">
        <v>6697</v>
      </c>
      <c r="E2040" t="s">
        <v>6698</v>
      </c>
      <c r="F2040" t="s">
        <v>16</v>
      </c>
      <c r="G2040" t="s">
        <v>17</v>
      </c>
      <c r="H2040" t="s">
        <v>18</v>
      </c>
    </row>
    <row r="2041" spans="1:8" x14ac:dyDescent="0.25">
      <c r="A2041" t="s">
        <v>6699</v>
      </c>
      <c r="B2041" t="s">
        <v>6700</v>
      </c>
      <c r="C2041" t="s">
        <v>13</v>
      </c>
      <c r="D2041" t="s">
        <v>6701</v>
      </c>
      <c r="E2041" t="s">
        <v>6702</v>
      </c>
      <c r="F2041" t="s">
        <v>16</v>
      </c>
      <c r="G2041" t="s">
        <v>17</v>
      </c>
      <c r="H2041" t="s">
        <v>18</v>
      </c>
    </row>
    <row r="2042" spans="1:8" x14ac:dyDescent="0.25">
      <c r="A2042" t="s">
        <v>6703</v>
      </c>
      <c r="B2042" t="s">
        <v>6700</v>
      </c>
      <c r="C2042" t="s">
        <v>13</v>
      </c>
      <c r="D2042" t="s">
        <v>6704</v>
      </c>
      <c r="E2042" t="s">
        <v>6705</v>
      </c>
      <c r="F2042" t="s">
        <v>16</v>
      </c>
      <c r="G2042" t="s">
        <v>17</v>
      </c>
      <c r="H2042" t="s">
        <v>18</v>
      </c>
    </row>
    <row r="2043" spans="1:8" x14ac:dyDescent="0.25">
      <c r="A2043" t="s">
        <v>6706</v>
      </c>
      <c r="B2043" t="s">
        <v>6707</v>
      </c>
      <c r="C2043" t="s">
        <v>23</v>
      </c>
      <c r="D2043" t="s">
        <v>6708</v>
      </c>
      <c r="E2043" t="s">
        <v>6709</v>
      </c>
      <c r="F2043" t="s">
        <v>16</v>
      </c>
      <c r="G2043" t="s">
        <v>17</v>
      </c>
      <c r="H2043" t="s">
        <v>18</v>
      </c>
    </row>
    <row r="2044" spans="1:8" x14ac:dyDescent="0.25">
      <c r="A2044" t="s">
        <v>6710</v>
      </c>
      <c r="B2044" t="s">
        <v>6700</v>
      </c>
      <c r="C2044" t="s">
        <v>13</v>
      </c>
      <c r="D2044" t="s">
        <v>6711</v>
      </c>
      <c r="E2044" t="s">
        <v>6712</v>
      </c>
      <c r="F2044" t="s">
        <v>16</v>
      </c>
      <c r="G2044" t="s">
        <v>17</v>
      </c>
      <c r="H2044" t="s">
        <v>18</v>
      </c>
    </row>
    <row r="2045" spans="1:8" x14ac:dyDescent="0.25">
      <c r="A2045" t="s">
        <v>6713</v>
      </c>
      <c r="B2045" t="s">
        <v>6714</v>
      </c>
      <c r="C2045" t="s">
        <v>13</v>
      </c>
      <c r="D2045" t="s">
        <v>6715</v>
      </c>
      <c r="E2045" t="s">
        <v>6716</v>
      </c>
      <c r="F2045" t="s">
        <v>16</v>
      </c>
      <c r="G2045" t="s">
        <v>17</v>
      </c>
      <c r="H2045" t="s">
        <v>18</v>
      </c>
    </row>
    <row r="2046" spans="1:8" x14ac:dyDescent="0.25">
      <c r="A2046" t="s">
        <v>6717</v>
      </c>
      <c r="B2046" t="s">
        <v>6718</v>
      </c>
      <c r="C2046" t="s">
        <v>59</v>
      </c>
      <c r="D2046" t="s">
        <v>6719</v>
      </c>
      <c r="E2046" t="s">
        <v>6720</v>
      </c>
      <c r="F2046" t="s">
        <v>16</v>
      </c>
      <c r="G2046" t="s">
        <v>17</v>
      </c>
      <c r="H2046" t="s">
        <v>18</v>
      </c>
    </row>
    <row r="2047" spans="1:8" x14ac:dyDescent="0.25">
      <c r="A2047" t="s">
        <v>6721</v>
      </c>
      <c r="B2047" t="s">
        <v>6722</v>
      </c>
      <c r="C2047" t="s">
        <v>167</v>
      </c>
      <c r="D2047" t="s">
        <v>6723</v>
      </c>
      <c r="E2047" t="s">
        <v>6724</v>
      </c>
      <c r="F2047" t="s">
        <v>16</v>
      </c>
      <c r="G2047" t="s">
        <v>17</v>
      </c>
      <c r="H2047" t="s">
        <v>18</v>
      </c>
    </row>
    <row r="2048" spans="1:8" x14ac:dyDescent="0.25">
      <c r="A2048" t="s">
        <v>6725</v>
      </c>
      <c r="B2048" t="s">
        <v>6722</v>
      </c>
      <c r="C2048" t="s">
        <v>167</v>
      </c>
      <c r="D2048" t="s">
        <v>6726</v>
      </c>
      <c r="E2048" t="s">
        <v>6727</v>
      </c>
      <c r="F2048" t="s">
        <v>16</v>
      </c>
      <c r="G2048" t="s">
        <v>17</v>
      </c>
      <c r="H2048" t="s">
        <v>18</v>
      </c>
    </row>
    <row r="2049" spans="1:8" x14ac:dyDescent="0.25">
      <c r="A2049" t="s">
        <v>6728</v>
      </c>
      <c r="B2049" t="s">
        <v>6729</v>
      </c>
      <c r="C2049" t="s">
        <v>29</v>
      </c>
      <c r="D2049" t="s">
        <v>6730</v>
      </c>
      <c r="E2049" t="s">
        <v>6731</v>
      </c>
      <c r="F2049" t="s">
        <v>16</v>
      </c>
      <c r="G2049" t="s">
        <v>17</v>
      </c>
      <c r="H2049" t="s">
        <v>18</v>
      </c>
    </row>
    <row r="2050" spans="1:8" x14ac:dyDescent="0.25">
      <c r="A2050" t="s">
        <v>6732</v>
      </c>
      <c r="B2050" t="s">
        <v>6733</v>
      </c>
      <c r="C2050" t="s">
        <v>13</v>
      </c>
      <c r="D2050" t="s">
        <v>6734</v>
      </c>
      <c r="E2050" t="s">
        <v>6735</v>
      </c>
      <c r="F2050" t="s">
        <v>16</v>
      </c>
      <c r="G2050" t="s">
        <v>17</v>
      </c>
      <c r="H2050" t="s">
        <v>18</v>
      </c>
    </row>
    <row r="2051" spans="1:8" x14ac:dyDescent="0.25">
      <c r="A2051" t="s">
        <v>6736</v>
      </c>
      <c r="B2051" t="s">
        <v>6737</v>
      </c>
      <c r="C2051" t="s">
        <v>13</v>
      </c>
      <c r="D2051" t="s">
        <v>6738</v>
      </c>
      <c r="E2051" t="s">
        <v>6739</v>
      </c>
      <c r="F2051" t="s">
        <v>16</v>
      </c>
      <c r="G2051" t="s">
        <v>17</v>
      </c>
      <c r="H2051" t="s">
        <v>18</v>
      </c>
    </row>
    <row r="2052" spans="1:8" x14ac:dyDescent="0.25">
      <c r="A2052" t="s">
        <v>6740</v>
      </c>
      <c r="B2052" t="s">
        <v>6741</v>
      </c>
      <c r="C2052" t="s">
        <v>59</v>
      </c>
      <c r="D2052" t="s">
        <v>6742</v>
      </c>
      <c r="E2052" t="s">
        <v>6743</v>
      </c>
      <c r="F2052" t="s">
        <v>16</v>
      </c>
      <c r="G2052" t="s">
        <v>17</v>
      </c>
      <c r="H2052" t="s">
        <v>1052</v>
      </c>
    </row>
    <row r="2053" spans="1:8" x14ac:dyDescent="0.25">
      <c r="A2053" t="s">
        <v>6744</v>
      </c>
      <c r="B2053" t="s">
        <v>6745</v>
      </c>
      <c r="C2053" t="s">
        <v>13</v>
      </c>
      <c r="D2053" t="s">
        <v>6746</v>
      </c>
      <c r="E2053" t="s">
        <v>6747</v>
      </c>
      <c r="F2053" t="s">
        <v>16</v>
      </c>
      <c r="G2053" t="s">
        <v>17</v>
      </c>
      <c r="H2053" t="s">
        <v>1052</v>
      </c>
    </row>
    <row r="2054" spans="1:8" x14ac:dyDescent="0.25">
      <c r="A2054" t="s">
        <v>6748</v>
      </c>
      <c r="B2054" t="s">
        <v>6749</v>
      </c>
      <c r="C2054" t="s">
        <v>13</v>
      </c>
      <c r="D2054" t="s">
        <v>6750</v>
      </c>
      <c r="E2054" t="s">
        <v>6751</v>
      </c>
      <c r="F2054" t="s">
        <v>16</v>
      </c>
      <c r="G2054" t="s">
        <v>17</v>
      </c>
      <c r="H2054" t="s">
        <v>1052</v>
      </c>
    </row>
    <row r="2055" spans="1:8" x14ac:dyDescent="0.25">
      <c r="A2055" t="s">
        <v>6752</v>
      </c>
      <c r="B2055" t="s">
        <v>1082</v>
      </c>
      <c r="C2055" t="s">
        <v>13</v>
      </c>
      <c r="D2055" t="s">
        <v>6753</v>
      </c>
      <c r="E2055" t="s">
        <v>6754</v>
      </c>
      <c r="F2055" t="s">
        <v>16</v>
      </c>
      <c r="G2055" t="s">
        <v>17</v>
      </c>
      <c r="H2055" t="s">
        <v>1052</v>
      </c>
    </row>
    <row r="2056" spans="1:8" x14ac:dyDescent="0.25">
      <c r="A2056" t="s">
        <v>6755</v>
      </c>
      <c r="B2056" t="s">
        <v>6756</v>
      </c>
      <c r="C2056" t="s">
        <v>496</v>
      </c>
      <c r="D2056" t="s">
        <v>6757</v>
      </c>
      <c r="E2056" t="s">
        <v>6758</v>
      </c>
      <c r="F2056" t="s">
        <v>16</v>
      </c>
      <c r="G2056" t="s">
        <v>17</v>
      </c>
      <c r="H2056" t="s">
        <v>1052</v>
      </c>
    </row>
    <row r="2057" spans="1:8" x14ac:dyDescent="0.25">
      <c r="A2057" t="s">
        <v>6759</v>
      </c>
      <c r="B2057" t="s">
        <v>1166</v>
      </c>
      <c r="C2057" t="s">
        <v>23</v>
      </c>
      <c r="D2057" t="s">
        <v>6760</v>
      </c>
      <c r="E2057" t="s">
        <v>6761</v>
      </c>
      <c r="F2057" t="s">
        <v>16</v>
      </c>
      <c r="G2057" t="s">
        <v>17</v>
      </c>
      <c r="H2057" t="s">
        <v>1052</v>
      </c>
    </row>
    <row r="2058" spans="1:8" x14ac:dyDescent="0.25">
      <c r="A2058" t="s">
        <v>6762</v>
      </c>
      <c r="B2058" t="s">
        <v>6763</v>
      </c>
      <c r="C2058" t="s">
        <v>59</v>
      </c>
      <c r="D2058" t="s">
        <v>6764</v>
      </c>
      <c r="E2058" t="s">
        <v>6765</v>
      </c>
      <c r="F2058" t="s">
        <v>16</v>
      </c>
      <c r="G2058" t="s">
        <v>17</v>
      </c>
      <c r="H2058" t="s">
        <v>1052</v>
      </c>
    </row>
    <row r="2059" spans="1:8" x14ac:dyDescent="0.25">
      <c r="A2059" t="s">
        <v>6766</v>
      </c>
      <c r="B2059" t="s">
        <v>1158</v>
      </c>
      <c r="C2059" t="s">
        <v>23</v>
      </c>
      <c r="D2059" t="s">
        <v>6767</v>
      </c>
      <c r="E2059" t="s">
        <v>6768</v>
      </c>
      <c r="F2059" t="s">
        <v>16</v>
      </c>
      <c r="G2059" t="s">
        <v>17</v>
      </c>
      <c r="H2059" t="s">
        <v>1052</v>
      </c>
    </row>
    <row r="2060" spans="1:8" x14ac:dyDescent="0.25">
      <c r="A2060" t="s">
        <v>6769</v>
      </c>
      <c r="B2060" t="s">
        <v>1154</v>
      </c>
      <c r="C2060" t="s">
        <v>13</v>
      </c>
      <c r="D2060" t="s">
        <v>6770</v>
      </c>
      <c r="E2060" t="s">
        <v>6771</v>
      </c>
      <c r="F2060" t="s">
        <v>16</v>
      </c>
      <c r="G2060" t="s">
        <v>17</v>
      </c>
      <c r="H2060" t="s">
        <v>1052</v>
      </c>
    </row>
    <row r="2061" spans="1:8" x14ac:dyDescent="0.25">
      <c r="A2061" t="s">
        <v>6772</v>
      </c>
      <c r="B2061" t="s">
        <v>1150</v>
      </c>
      <c r="C2061" t="s">
        <v>13</v>
      </c>
      <c r="D2061" t="s">
        <v>6773</v>
      </c>
      <c r="E2061" t="s">
        <v>6774</v>
      </c>
      <c r="F2061" t="s">
        <v>16</v>
      </c>
      <c r="G2061" t="s">
        <v>17</v>
      </c>
      <c r="H2061" t="s">
        <v>1052</v>
      </c>
    </row>
    <row r="2062" spans="1:8" x14ac:dyDescent="0.25">
      <c r="A2062" t="s">
        <v>6775</v>
      </c>
      <c r="B2062" t="s">
        <v>6776</v>
      </c>
      <c r="C2062" t="s">
        <v>23</v>
      </c>
      <c r="D2062" t="s">
        <v>6777</v>
      </c>
      <c r="E2062" t="s">
        <v>6778</v>
      </c>
      <c r="F2062" t="s">
        <v>16</v>
      </c>
      <c r="G2062" t="s">
        <v>17</v>
      </c>
      <c r="H2062" t="s">
        <v>1052</v>
      </c>
    </row>
    <row r="2063" spans="1:8" x14ac:dyDescent="0.25">
      <c r="A2063" t="s">
        <v>6779</v>
      </c>
      <c r="B2063" t="s">
        <v>6780</v>
      </c>
      <c r="C2063" t="s">
        <v>167</v>
      </c>
      <c r="D2063" t="s">
        <v>6781</v>
      </c>
      <c r="E2063" t="s">
        <v>6782</v>
      </c>
      <c r="F2063" t="s">
        <v>16</v>
      </c>
      <c r="G2063" t="s">
        <v>17</v>
      </c>
      <c r="H2063" t="s">
        <v>1052</v>
      </c>
    </row>
    <row r="2064" spans="1:8" x14ac:dyDescent="0.25">
      <c r="A2064" t="s">
        <v>6783</v>
      </c>
      <c r="B2064" t="s">
        <v>6784</v>
      </c>
      <c r="C2064" t="s">
        <v>167</v>
      </c>
      <c r="D2064" t="s">
        <v>6785</v>
      </c>
      <c r="E2064" t="s">
        <v>6786</v>
      </c>
      <c r="F2064" t="s">
        <v>16</v>
      </c>
      <c r="G2064" t="s">
        <v>17</v>
      </c>
      <c r="H2064" t="s">
        <v>1052</v>
      </c>
    </row>
    <row r="2065" spans="1:8" x14ac:dyDescent="0.25">
      <c r="A2065" t="s">
        <v>6787</v>
      </c>
      <c r="B2065" t="s">
        <v>1134</v>
      </c>
      <c r="C2065" t="s">
        <v>13</v>
      </c>
      <c r="D2065" t="s">
        <v>6788</v>
      </c>
      <c r="E2065" t="s">
        <v>6789</v>
      </c>
      <c r="F2065" t="s">
        <v>16</v>
      </c>
      <c r="G2065" t="s">
        <v>17</v>
      </c>
      <c r="H2065" t="s">
        <v>1052</v>
      </c>
    </row>
    <row r="2066" spans="1:8" x14ac:dyDescent="0.25">
      <c r="A2066" t="s">
        <v>6790</v>
      </c>
      <c r="B2066" t="s">
        <v>6791</v>
      </c>
      <c r="C2066" t="s">
        <v>59</v>
      </c>
      <c r="D2066" t="s">
        <v>6792</v>
      </c>
      <c r="E2066" t="s">
        <v>6793</v>
      </c>
      <c r="F2066" t="s">
        <v>16</v>
      </c>
      <c r="G2066" t="s">
        <v>17</v>
      </c>
      <c r="H2066" t="s">
        <v>1052</v>
      </c>
    </row>
    <row r="2067" spans="1:8" x14ac:dyDescent="0.25">
      <c r="A2067" t="s">
        <v>6794</v>
      </c>
      <c r="B2067" t="s">
        <v>6795</v>
      </c>
      <c r="C2067" t="s">
        <v>265</v>
      </c>
      <c r="D2067" t="s">
        <v>6796</v>
      </c>
      <c r="E2067" t="s">
        <v>6797</v>
      </c>
      <c r="F2067" t="s">
        <v>16</v>
      </c>
      <c r="G2067" t="s">
        <v>17</v>
      </c>
      <c r="H2067" t="s">
        <v>1052</v>
      </c>
    </row>
    <row r="2068" spans="1:8" x14ac:dyDescent="0.25">
      <c r="A2068" t="s">
        <v>6798</v>
      </c>
      <c r="B2068" t="s">
        <v>1122</v>
      </c>
      <c r="C2068" t="s">
        <v>23</v>
      </c>
      <c r="D2068" t="s">
        <v>6799</v>
      </c>
      <c r="E2068" t="s">
        <v>6800</v>
      </c>
      <c r="F2068" t="s">
        <v>16</v>
      </c>
      <c r="G2068" t="s">
        <v>17</v>
      </c>
      <c r="H2068" t="s">
        <v>1052</v>
      </c>
    </row>
    <row r="2069" spans="1:8" x14ac:dyDescent="0.25">
      <c r="A2069" t="s">
        <v>6801</v>
      </c>
      <c r="B2069" t="s">
        <v>6802</v>
      </c>
      <c r="C2069" t="s">
        <v>13</v>
      </c>
      <c r="D2069" t="s">
        <v>6803</v>
      </c>
      <c r="E2069" t="s">
        <v>6804</v>
      </c>
      <c r="F2069" t="s">
        <v>16</v>
      </c>
      <c r="G2069" t="s">
        <v>17</v>
      </c>
      <c r="H2069" t="s">
        <v>1052</v>
      </c>
    </row>
    <row r="2070" spans="1:8" x14ac:dyDescent="0.25">
      <c r="A2070" t="s">
        <v>6805</v>
      </c>
      <c r="B2070" t="s">
        <v>6806</v>
      </c>
      <c r="C2070" t="s">
        <v>13</v>
      </c>
      <c r="D2070" t="s">
        <v>6807</v>
      </c>
      <c r="E2070" t="s">
        <v>6808</v>
      </c>
      <c r="F2070" t="s">
        <v>16</v>
      </c>
      <c r="G2070" t="s">
        <v>17</v>
      </c>
      <c r="H2070" t="s">
        <v>1052</v>
      </c>
    </row>
    <row r="2071" spans="1:8" x14ac:dyDescent="0.25">
      <c r="A2071" t="s">
        <v>6809</v>
      </c>
      <c r="B2071" t="s">
        <v>6810</v>
      </c>
      <c r="C2071" t="s">
        <v>13</v>
      </c>
      <c r="D2071" t="s">
        <v>6811</v>
      </c>
      <c r="E2071" t="s">
        <v>6812</v>
      </c>
      <c r="F2071" t="s">
        <v>16</v>
      </c>
      <c r="G2071" t="s">
        <v>17</v>
      </c>
      <c r="H2071" t="s">
        <v>1052</v>
      </c>
    </row>
    <row r="2072" spans="1:8" x14ac:dyDescent="0.25">
      <c r="A2072" t="s">
        <v>6813</v>
      </c>
      <c r="B2072" t="s">
        <v>6814</v>
      </c>
      <c r="C2072" t="s">
        <v>13</v>
      </c>
      <c r="D2072" t="s">
        <v>6815</v>
      </c>
      <c r="E2072" t="s">
        <v>6816</v>
      </c>
      <c r="F2072" t="s">
        <v>16</v>
      </c>
      <c r="G2072" t="s">
        <v>17</v>
      </c>
      <c r="H2072" t="s">
        <v>1052</v>
      </c>
    </row>
    <row r="2073" spans="1:8" x14ac:dyDescent="0.25">
      <c r="A2073" t="s">
        <v>6817</v>
      </c>
      <c r="B2073" t="s">
        <v>6818</v>
      </c>
      <c r="C2073" t="s">
        <v>13</v>
      </c>
      <c r="D2073" t="s">
        <v>6819</v>
      </c>
      <c r="E2073" t="s">
        <v>6820</v>
      </c>
      <c r="F2073" t="s">
        <v>16</v>
      </c>
      <c r="G2073" t="s">
        <v>17</v>
      </c>
      <c r="H2073" t="s">
        <v>1052</v>
      </c>
    </row>
    <row r="2074" spans="1:8" x14ac:dyDescent="0.25">
      <c r="A2074" t="s">
        <v>6821</v>
      </c>
      <c r="B2074" t="s">
        <v>6822</v>
      </c>
      <c r="C2074" t="s">
        <v>13</v>
      </c>
      <c r="D2074" t="s">
        <v>6823</v>
      </c>
      <c r="E2074" t="s">
        <v>6824</v>
      </c>
      <c r="F2074" t="s">
        <v>16</v>
      </c>
      <c r="G2074" t="s">
        <v>17</v>
      </c>
      <c r="H2074" t="s">
        <v>1052</v>
      </c>
    </row>
    <row r="2075" spans="1:8" x14ac:dyDescent="0.25">
      <c r="A2075" t="s">
        <v>6825</v>
      </c>
      <c r="B2075" t="s">
        <v>6826</v>
      </c>
      <c r="C2075" t="s">
        <v>29</v>
      </c>
      <c r="D2075" t="s">
        <v>6827</v>
      </c>
      <c r="E2075" t="s">
        <v>6828</v>
      </c>
      <c r="F2075" t="s">
        <v>16</v>
      </c>
      <c r="G2075" t="s">
        <v>17</v>
      </c>
      <c r="H2075" t="s">
        <v>1052</v>
      </c>
    </row>
    <row r="2076" spans="1:8" x14ac:dyDescent="0.25">
      <c r="A2076" t="s">
        <v>6829</v>
      </c>
      <c r="B2076" t="s">
        <v>6830</v>
      </c>
      <c r="C2076" t="s">
        <v>23</v>
      </c>
      <c r="D2076" t="s">
        <v>6831</v>
      </c>
      <c r="E2076" t="s">
        <v>6832</v>
      </c>
      <c r="F2076" t="s">
        <v>16</v>
      </c>
      <c r="G2076" t="s">
        <v>17</v>
      </c>
      <c r="H2076" t="s">
        <v>1052</v>
      </c>
    </row>
    <row r="2077" spans="1:8" x14ac:dyDescent="0.25">
      <c r="A2077" t="s">
        <v>6833</v>
      </c>
      <c r="B2077" t="s">
        <v>6834</v>
      </c>
      <c r="C2077" t="s">
        <v>29</v>
      </c>
      <c r="D2077" t="s">
        <v>6835</v>
      </c>
      <c r="E2077" t="s">
        <v>6836</v>
      </c>
      <c r="F2077" t="s">
        <v>16</v>
      </c>
      <c r="G2077" t="s">
        <v>17</v>
      </c>
      <c r="H2077" t="s">
        <v>1052</v>
      </c>
    </row>
    <row r="2078" spans="1:8" x14ac:dyDescent="0.25">
      <c r="A2078" t="s">
        <v>6837</v>
      </c>
      <c r="B2078" t="s">
        <v>6838</v>
      </c>
      <c r="C2078" t="s">
        <v>167</v>
      </c>
      <c r="D2078" t="s">
        <v>6839</v>
      </c>
      <c r="E2078" t="s">
        <v>6840</v>
      </c>
      <c r="F2078" t="s">
        <v>16</v>
      </c>
      <c r="G2078" t="s">
        <v>17</v>
      </c>
      <c r="H2078" t="s">
        <v>1052</v>
      </c>
    </row>
    <row r="2079" spans="1:8" x14ac:dyDescent="0.25">
      <c r="A2079" t="s">
        <v>6841</v>
      </c>
      <c r="B2079" t="s">
        <v>6842</v>
      </c>
      <c r="C2079" t="s">
        <v>13</v>
      </c>
      <c r="D2079" t="s">
        <v>6843</v>
      </c>
      <c r="E2079" t="s">
        <v>6844</v>
      </c>
      <c r="F2079" t="s">
        <v>16</v>
      </c>
      <c r="G2079" t="s">
        <v>17</v>
      </c>
      <c r="H2079" t="s">
        <v>1052</v>
      </c>
    </row>
    <row r="2080" spans="1:8" x14ac:dyDescent="0.25">
      <c r="A2080" t="s">
        <v>6845</v>
      </c>
      <c r="B2080" t="s">
        <v>6846</v>
      </c>
      <c r="C2080" t="s">
        <v>23</v>
      </c>
      <c r="D2080" t="s">
        <v>6847</v>
      </c>
      <c r="E2080" t="s">
        <v>6848</v>
      </c>
      <c r="F2080" t="s">
        <v>16</v>
      </c>
      <c r="G2080" t="s">
        <v>17</v>
      </c>
      <c r="H2080" t="s">
        <v>1052</v>
      </c>
    </row>
    <row r="2081" spans="1:8" x14ac:dyDescent="0.25">
      <c r="A2081" t="s">
        <v>6849</v>
      </c>
      <c r="B2081" t="s">
        <v>6850</v>
      </c>
      <c r="C2081" t="s">
        <v>13</v>
      </c>
      <c r="D2081" t="s">
        <v>6851</v>
      </c>
      <c r="E2081" t="s">
        <v>6852</v>
      </c>
      <c r="F2081" t="s">
        <v>16</v>
      </c>
      <c r="G2081" t="s">
        <v>17</v>
      </c>
      <c r="H2081" t="s">
        <v>1052</v>
      </c>
    </row>
    <row r="2082" spans="1:8" x14ac:dyDescent="0.25">
      <c r="A2082" t="s">
        <v>6853</v>
      </c>
      <c r="B2082" t="s">
        <v>6854</v>
      </c>
      <c r="C2082" t="s">
        <v>13</v>
      </c>
      <c r="D2082" t="s">
        <v>6855</v>
      </c>
      <c r="E2082" t="s">
        <v>6856</v>
      </c>
      <c r="F2082" t="s">
        <v>16</v>
      </c>
      <c r="G2082" t="s">
        <v>17</v>
      </c>
      <c r="H2082" t="s">
        <v>1052</v>
      </c>
    </row>
    <row r="2083" spans="1:8" x14ac:dyDescent="0.25">
      <c r="A2083" t="s">
        <v>6857</v>
      </c>
      <c r="B2083" t="s">
        <v>1110</v>
      </c>
      <c r="C2083" t="s">
        <v>13</v>
      </c>
      <c r="D2083" t="s">
        <v>6858</v>
      </c>
      <c r="E2083" t="s">
        <v>6859</v>
      </c>
      <c r="F2083" t="s">
        <v>16</v>
      </c>
      <c r="G2083" t="s">
        <v>17</v>
      </c>
      <c r="H2083" t="s">
        <v>1052</v>
      </c>
    </row>
    <row r="2084" spans="1:8" x14ac:dyDescent="0.25">
      <c r="A2084" t="s">
        <v>6860</v>
      </c>
      <c r="B2084" t="s">
        <v>6861</v>
      </c>
      <c r="C2084" t="s">
        <v>167</v>
      </c>
      <c r="D2084" t="s">
        <v>6862</v>
      </c>
      <c r="E2084" t="s">
        <v>6863</v>
      </c>
      <c r="F2084" t="s">
        <v>16</v>
      </c>
      <c r="G2084" t="s">
        <v>17</v>
      </c>
      <c r="H2084" t="s">
        <v>1052</v>
      </c>
    </row>
    <row r="2085" spans="1:8" x14ac:dyDescent="0.25">
      <c r="A2085" t="s">
        <v>6864</v>
      </c>
      <c r="B2085" t="s">
        <v>6810</v>
      </c>
      <c r="C2085" t="s">
        <v>13</v>
      </c>
      <c r="D2085" t="s">
        <v>6865</v>
      </c>
      <c r="E2085" t="s">
        <v>6866</v>
      </c>
      <c r="F2085" t="s">
        <v>16</v>
      </c>
      <c r="G2085" t="s">
        <v>17</v>
      </c>
      <c r="H2085" t="s">
        <v>1052</v>
      </c>
    </row>
    <row r="2086" spans="1:8" x14ac:dyDescent="0.25">
      <c r="A2086" t="s">
        <v>6867</v>
      </c>
      <c r="B2086" t="s">
        <v>6814</v>
      </c>
      <c r="C2086" t="s">
        <v>13</v>
      </c>
      <c r="D2086" t="s">
        <v>6868</v>
      </c>
      <c r="E2086" t="s">
        <v>6869</v>
      </c>
      <c r="F2086" t="s">
        <v>16</v>
      </c>
      <c r="G2086" t="s">
        <v>17</v>
      </c>
      <c r="H2086" t="s">
        <v>1052</v>
      </c>
    </row>
    <row r="2087" spans="1:8" x14ac:dyDescent="0.25">
      <c r="A2087" t="s">
        <v>6870</v>
      </c>
      <c r="B2087" t="s">
        <v>6818</v>
      </c>
      <c r="C2087" t="s">
        <v>13</v>
      </c>
      <c r="D2087" t="s">
        <v>6871</v>
      </c>
      <c r="E2087" t="s">
        <v>6872</v>
      </c>
      <c r="F2087" t="s">
        <v>16</v>
      </c>
      <c r="G2087" t="s">
        <v>17</v>
      </c>
      <c r="H2087" t="s">
        <v>1052</v>
      </c>
    </row>
    <row r="2088" spans="1:8" x14ac:dyDescent="0.25">
      <c r="A2088" t="s">
        <v>6873</v>
      </c>
      <c r="B2088" t="s">
        <v>6874</v>
      </c>
      <c r="C2088" t="s">
        <v>23</v>
      </c>
      <c r="D2088" t="s">
        <v>6875</v>
      </c>
      <c r="E2088" t="s">
        <v>6876</v>
      </c>
      <c r="F2088" t="s">
        <v>16</v>
      </c>
      <c r="G2088" t="s">
        <v>17</v>
      </c>
      <c r="H2088" t="s">
        <v>1052</v>
      </c>
    </row>
    <row r="2089" spans="1:8" x14ac:dyDescent="0.25">
      <c r="A2089" t="s">
        <v>6877</v>
      </c>
      <c r="B2089" t="s">
        <v>6878</v>
      </c>
      <c r="C2089" t="s">
        <v>265</v>
      </c>
      <c r="D2089" t="s">
        <v>6879</v>
      </c>
      <c r="E2089" t="s">
        <v>6880</v>
      </c>
      <c r="F2089" t="s">
        <v>16</v>
      </c>
      <c r="G2089" t="s">
        <v>17</v>
      </c>
      <c r="H2089" t="s">
        <v>1052</v>
      </c>
    </row>
    <row r="2090" spans="1:8" x14ac:dyDescent="0.25">
      <c r="A2090" t="s">
        <v>6881</v>
      </c>
      <c r="B2090" t="s">
        <v>6830</v>
      </c>
      <c r="C2090" t="s">
        <v>23</v>
      </c>
      <c r="D2090" t="s">
        <v>6882</v>
      </c>
      <c r="E2090" t="s">
        <v>6883</v>
      </c>
      <c r="F2090" t="s">
        <v>16</v>
      </c>
      <c r="G2090" t="s">
        <v>17</v>
      </c>
      <c r="H2090" t="s">
        <v>1052</v>
      </c>
    </row>
    <row r="2091" spans="1:8" x14ac:dyDescent="0.25">
      <c r="A2091" t="s">
        <v>6884</v>
      </c>
      <c r="B2091" t="s">
        <v>6885</v>
      </c>
      <c r="C2091" t="s">
        <v>23</v>
      </c>
      <c r="D2091" t="s">
        <v>6886</v>
      </c>
      <c r="E2091" t="s">
        <v>6887</v>
      </c>
      <c r="F2091" t="s">
        <v>16</v>
      </c>
      <c r="G2091" t="s">
        <v>17</v>
      </c>
      <c r="H2091" t="s">
        <v>1052</v>
      </c>
    </row>
    <row r="2092" spans="1:8" x14ac:dyDescent="0.25">
      <c r="A2092" t="s">
        <v>6888</v>
      </c>
      <c r="B2092" t="s">
        <v>6889</v>
      </c>
      <c r="C2092" t="s">
        <v>13</v>
      </c>
      <c r="D2092" t="s">
        <v>6890</v>
      </c>
      <c r="E2092" t="s">
        <v>6891</v>
      </c>
      <c r="F2092" t="s">
        <v>16</v>
      </c>
      <c r="G2092" t="s">
        <v>17</v>
      </c>
      <c r="H2092" t="s">
        <v>1052</v>
      </c>
    </row>
    <row r="2093" spans="1:8" x14ac:dyDescent="0.25">
      <c r="A2093" t="s">
        <v>6892</v>
      </c>
      <c r="B2093" t="s">
        <v>6893</v>
      </c>
      <c r="C2093" t="s">
        <v>13</v>
      </c>
      <c r="D2093" t="s">
        <v>6894</v>
      </c>
      <c r="E2093" t="s">
        <v>6895</v>
      </c>
      <c r="F2093" t="s">
        <v>16</v>
      </c>
      <c r="G2093" t="s">
        <v>17</v>
      </c>
      <c r="H2093" t="s">
        <v>1052</v>
      </c>
    </row>
    <row r="2094" spans="1:8" x14ac:dyDescent="0.25">
      <c r="A2094" t="s">
        <v>6896</v>
      </c>
      <c r="B2094" t="s">
        <v>6897</v>
      </c>
      <c r="C2094" t="s">
        <v>13</v>
      </c>
      <c r="D2094" t="s">
        <v>6898</v>
      </c>
      <c r="E2094" t="s">
        <v>6899</v>
      </c>
      <c r="F2094" t="s">
        <v>16</v>
      </c>
      <c r="G2094" t="s">
        <v>17</v>
      </c>
      <c r="H2094" t="s">
        <v>1052</v>
      </c>
    </row>
    <row r="2095" spans="1:8" x14ac:dyDescent="0.25">
      <c r="A2095" t="s">
        <v>6900</v>
      </c>
      <c r="B2095" t="s">
        <v>6901</v>
      </c>
      <c r="C2095" t="s">
        <v>13</v>
      </c>
      <c r="D2095" t="s">
        <v>6902</v>
      </c>
      <c r="E2095" t="s">
        <v>6903</v>
      </c>
      <c r="F2095" t="s">
        <v>16</v>
      </c>
      <c r="G2095" t="s">
        <v>17</v>
      </c>
      <c r="H2095" t="s">
        <v>1052</v>
      </c>
    </row>
    <row r="2096" spans="1:8" x14ac:dyDescent="0.25">
      <c r="A2096" t="s">
        <v>6904</v>
      </c>
      <c r="B2096" t="s">
        <v>6905</v>
      </c>
      <c r="C2096" t="s">
        <v>23</v>
      </c>
      <c r="D2096" t="s">
        <v>6906</v>
      </c>
      <c r="E2096" t="s">
        <v>6907</v>
      </c>
      <c r="F2096" t="s">
        <v>16</v>
      </c>
      <c r="G2096" t="s">
        <v>17</v>
      </c>
      <c r="H2096" t="s">
        <v>1052</v>
      </c>
    </row>
    <row r="2097" spans="1:8" x14ac:dyDescent="0.25">
      <c r="A2097" t="s">
        <v>6908</v>
      </c>
      <c r="B2097" t="s">
        <v>6909</v>
      </c>
      <c r="C2097" t="s">
        <v>29</v>
      </c>
      <c r="D2097" t="s">
        <v>6910</v>
      </c>
      <c r="E2097" t="s">
        <v>6911</v>
      </c>
      <c r="F2097" t="s">
        <v>16</v>
      </c>
      <c r="G2097" t="s">
        <v>17</v>
      </c>
      <c r="H2097" t="s">
        <v>1052</v>
      </c>
    </row>
    <row r="2098" spans="1:8" x14ac:dyDescent="0.25">
      <c r="A2098" t="s">
        <v>6912</v>
      </c>
      <c r="B2098" t="s">
        <v>6575</v>
      </c>
      <c r="C2098" t="s">
        <v>23</v>
      </c>
      <c r="D2098" t="s">
        <v>6913</v>
      </c>
      <c r="E2098" t="s">
        <v>6914</v>
      </c>
      <c r="F2098" t="s">
        <v>16</v>
      </c>
      <c r="G2098" t="s">
        <v>17</v>
      </c>
      <c r="H2098" t="s">
        <v>1052</v>
      </c>
    </row>
    <row r="2099" spans="1:8" x14ac:dyDescent="0.25">
      <c r="A2099" t="s">
        <v>6915</v>
      </c>
      <c r="B2099" t="s">
        <v>6916</v>
      </c>
      <c r="C2099" t="s">
        <v>23</v>
      </c>
      <c r="D2099" t="s">
        <v>6917</v>
      </c>
      <c r="E2099" t="s">
        <v>6918</v>
      </c>
      <c r="F2099" t="s">
        <v>16</v>
      </c>
      <c r="G2099" t="s">
        <v>17</v>
      </c>
      <c r="H2099" t="s">
        <v>1052</v>
      </c>
    </row>
    <row r="2100" spans="1:8" x14ac:dyDescent="0.25">
      <c r="A2100" t="s">
        <v>6919</v>
      </c>
      <c r="B2100" t="s">
        <v>6920</v>
      </c>
      <c r="C2100" t="s">
        <v>13</v>
      </c>
      <c r="D2100" t="s">
        <v>6921</v>
      </c>
      <c r="E2100" t="s">
        <v>6922</v>
      </c>
      <c r="F2100" t="s">
        <v>16</v>
      </c>
      <c r="G2100" t="s">
        <v>17</v>
      </c>
      <c r="H2100" t="s">
        <v>1052</v>
      </c>
    </row>
    <row r="2101" spans="1:8" x14ac:dyDescent="0.25">
      <c r="A2101" t="s">
        <v>6923</v>
      </c>
      <c r="B2101" t="s">
        <v>6924</v>
      </c>
      <c r="C2101" t="s">
        <v>265</v>
      </c>
      <c r="D2101" t="s">
        <v>6925</v>
      </c>
      <c r="E2101" t="s">
        <v>6926</v>
      </c>
      <c r="F2101" t="s">
        <v>16</v>
      </c>
      <c r="G2101" t="s">
        <v>17</v>
      </c>
      <c r="H2101" t="s">
        <v>1052</v>
      </c>
    </row>
    <row r="2102" spans="1:8" x14ac:dyDescent="0.25">
      <c r="A2102" t="s">
        <v>6927</v>
      </c>
      <c r="B2102" t="s">
        <v>6928</v>
      </c>
      <c r="C2102" t="s">
        <v>13</v>
      </c>
      <c r="D2102" t="s">
        <v>6929</v>
      </c>
      <c r="E2102" t="s">
        <v>6930</v>
      </c>
      <c r="F2102" t="s">
        <v>16</v>
      </c>
      <c r="G2102" t="s">
        <v>17</v>
      </c>
      <c r="H2102" t="s">
        <v>1052</v>
      </c>
    </row>
    <row r="2103" spans="1:8" x14ac:dyDescent="0.25">
      <c r="A2103" t="s">
        <v>6931</v>
      </c>
      <c r="B2103" t="s">
        <v>1070</v>
      </c>
      <c r="C2103" t="s">
        <v>23</v>
      </c>
      <c r="D2103" t="s">
        <v>6932</v>
      </c>
      <c r="E2103" t="s">
        <v>6933</v>
      </c>
      <c r="F2103" t="s">
        <v>16</v>
      </c>
      <c r="G2103" t="s">
        <v>17</v>
      </c>
      <c r="H2103" t="s">
        <v>1052</v>
      </c>
    </row>
    <row r="2104" spans="1:8" x14ac:dyDescent="0.25">
      <c r="A2104" t="s">
        <v>6934</v>
      </c>
      <c r="B2104" t="s">
        <v>6935</v>
      </c>
      <c r="C2104" t="s">
        <v>265</v>
      </c>
      <c r="D2104" t="s">
        <v>6936</v>
      </c>
      <c r="E2104" t="s">
        <v>6937</v>
      </c>
      <c r="F2104" t="s">
        <v>16</v>
      </c>
      <c r="G2104" t="s">
        <v>17</v>
      </c>
      <c r="H2104" t="s">
        <v>1052</v>
      </c>
    </row>
    <row r="2105" spans="1:8" x14ac:dyDescent="0.25">
      <c r="A2105" t="s">
        <v>6938</v>
      </c>
      <c r="B2105" t="s">
        <v>1062</v>
      </c>
      <c r="C2105" t="s">
        <v>13</v>
      </c>
      <c r="D2105" t="s">
        <v>6939</v>
      </c>
      <c r="E2105" t="s">
        <v>6940</v>
      </c>
      <c r="F2105" t="s">
        <v>16</v>
      </c>
      <c r="G2105" t="s">
        <v>17</v>
      </c>
      <c r="H2105" t="s">
        <v>1052</v>
      </c>
    </row>
    <row r="2106" spans="1:8" x14ac:dyDescent="0.25">
      <c r="A2106" t="s">
        <v>6941</v>
      </c>
      <c r="B2106" t="s">
        <v>6942</v>
      </c>
      <c r="C2106" t="s">
        <v>59</v>
      </c>
      <c r="D2106" t="s">
        <v>6943</v>
      </c>
      <c r="E2106" t="s">
        <v>6944</v>
      </c>
      <c r="F2106" t="s">
        <v>16</v>
      </c>
      <c r="G2106" t="s">
        <v>17</v>
      </c>
      <c r="H2106" t="s">
        <v>1052</v>
      </c>
    </row>
    <row r="2107" spans="1:8" x14ac:dyDescent="0.25">
      <c r="A2107" t="s">
        <v>6945</v>
      </c>
      <c r="B2107" t="s">
        <v>6946</v>
      </c>
      <c r="C2107" t="s">
        <v>13</v>
      </c>
      <c r="D2107" t="s">
        <v>6947</v>
      </c>
      <c r="E2107" t="s">
        <v>6948</v>
      </c>
      <c r="F2107" t="s">
        <v>16</v>
      </c>
      <c r="G2107" t="s">
        <v>17</v>
      </c>
      <c r="H2107" t="s">
        <v>1052</v>
      </c>
    </row>
    <row r="2108" spans="1:8" x14ac:dyDescent="0.25">
      <c r="A2108" t="s">
        <v>6949</v>
      </c>
      <c r="B2108" t="s">
        <v>6950</v>
      </c>
      <c r="C2108" t="s">
        <v>265</v>
      </c>
      <c r="D2108" t="s">
        <v>6951</v>
      </c>
      <c r="E2108" t="s">
        <v>6952</v>
      </c>
      <c r="F2108" t="s">
        <v>16</v>
      </c>
      <c r="G2108" t="s">
        <v>17</v>
      </c>
      <c r="H2108" t="s">
        <v>1052</v>
      </c>
    </row>
    <row r="2109" spans="1:8" x14ac:dyDescent="0.25">
      <c r="A2109" t="s">
        <v>6953</v>
      </c>
      <c r="B2109" t="s">
        <v>1049</v>
      </c>
      <c r="C2109" t="s">
        <v>13</v>
      </c>
      <c r="D2109" t="s">
        <v>6954</v>
      </c>
      <c r="E2109" t="s">
        <v>6955</v>
      </c>
      <c r="F2109" t="s">
        <v>16</v>
      </c>
      <c r="G2109" t="s">
        <v>17</v>
      </c>
      <c r="H2109" t="s">
        <v>1052</v>
      </c>
    </row>
    <row r="2110" spans="1:8" x14ac:dyDescent="0.25">
      <c r="A2110" t="s">
        <v>6956</v>
      </c>
      <c r="B2110" t="s">
        <v>6957</v>
      </c>
      <c r="C2110" t="s">
        <v>13</v>
      </c>
      <c r="D2110" t="s">
        <v>6958</v>
      </c>
      <c r="E2110" t="s">
        <v>6959</v>
      </c>
      <c r="F2110" t="s">
        <v>16</v>
      </c>
      <c r="G2110" t="s">
        <v>17</v>
      </c>
      <c r="H2110" t="s">
        <v>1052</v>
      </c>
    </row>
    <row r="2111" spans="1:8" x14ac:dyDescent="0.25">
      <c r="A2111" t="s">
        <v>6960</v>
      </c>
      <c r="B2111" t="s">
        <v>6961</v>
      </c>
      <c r="C2111" t="s">
        <v>265</v>
      </c>
      <c r="D2111" t="s">
        <v>6962</v>
      </c>
      <c r="E2111" t="s">
        <v>6963</v>
      </c>
      <c r="F2111" t="s">
        <v>16</v>
      </c>
      <c r="G2111" t="s">
        <v>17</v>
      </c>
      <c r="H2111" t="s">
        <v>1052</v>
      </c>
    </row>
    <row r="2112" spans="1:8" x14ac:dyDescent="0.25">
      <c r="A2112" t="s">
        <v>6964</v>
      </c>
      <c r="B2112" t="s">
        <v>6965</v>
      </c>
      <c r="C2112" t="s">
        <v>29</v>
      </c>
      <c r="D2112" t="s">
        <v>6966</v>
      </c>
      <c r="E2112" t="s">
        <v>6967</v>
      </c>
      <c r="F2112" t="s">
        <v>16</v>
      </c>
      <c r="G2112" t="s">
        <v>17</v>
      </c>
      <c r="H2112" t="s">
        <v>1052</v>
      </c>
    </row>
    <row r="2113" spans="1:8" x14ac:dyDescent="0.25">
      <c r="A2113" t="s">
        <v>6968</v>
      </c>
      <c r="B2113" t="s">
        <v>6969</v>
      </c>
      <c r="C2113" t="s">
        <v>13</v>
      </c>
      <c r="D2113" t="s">
        <v>6970</v>
      </c>
      <c r="E2113" t="s">
        <v>6971</v>
      </c>
      <c r="F2113" t="s">
        <v>16</v>
      </c>
      <c r="G2113" t="s">
        <v>17</v>
      </c>
      <c r="H2113" t="s">
        <v>1052</v>
      </c>
    </row>
    <row r="2114" spans="1:8" x14ac:dyDescent="0.25">
      <c r="A2114" t="s">
        <v>6972</v>
      </c>
      <c r="B2114" t="s">
        <v>6973</v>
      </c>
      <c r="C2114" t="s">
        <v>59</v>
      </c>
      <c r="D2114" t="s">
        <v>6974</v>
      </c>
      <c r="E2114" t="s">
        <v>6975</v>
      </c>
      <c r="F2114" t="s">
        <v>16</v>
      </c>
      <c r="G2114" t="s">
        <v>17</v>
      </c>
      <c r="H2114" t="s">
        <v>1052</v>
      </c>
    </row>
    <row r="2115" spans="1:8" x14ac:dyDescent="0.25">
      <c r="A2115" t="s">
        <v>6976</v>
      </c>
      <c r="B2115" t="s">
        <v>6977</v>
      </c>
      <c r="C2115" t="s">
        <v>167</v>
      </c>
      <c r="D2115" t="s">
        <v>6978</v>
      </c>
      <c r="E2115" t="s">
        <v>6979</v>
      </c>
      <c r="F2115" t="s">
        <v>16</v>
      </c>
      <c r="G2115" t="s">
        <v>17</v>
      </c>
      <c r="H2115" t="s">
        <v>1052</v>
      </c>
    </row>
    <row r="2116" spans="1:8" x14ac:dyDescent="0.25">
      <c r="A2116" t="s">
        <v>6980</v>
      </c>
      <c r="B2116" t="s">
        <v>6981</v>
      </c>
      <c r="C2116" t="s">
        <v>59</v>
      </c>
      <c r="D2116" t="s">
        <v>6982</v>
      </c>
      <c r="E2116" t="s">
        <v>6983</v>
      </c>
      <c r="F2116" t="s">
        <v>16</v>
      </c>
      <c r="G2116" t="s">
        <v>17</v>
      </c>
      <c r="H2116" t="s">
        <v>1052</v>
      </c>
    </row>
    <row r="2117" spans="1:8" x14ac:dyDescent="0.25">
      <c r="A2117" t="s">
        <v>6984</v>
      </c>
      <c r="B2117" t="s">
        <v>6985</v>
      </c>
      <c r="C2117" t="s">
        <v>59</v>
      </c>
      <c r="D2117" t="s">
        <v>6986</v>
      </c>
      <c r="E2117" t="s">
        <v>6987</v>
      </c>
      <c r="F2117" t="s">
        <v>16</v>
      </c>
      <c r="G2117" t="s">
        <v>17</v>
      </c>
      <c r="H2117" t="s">
        <v>1052</v>
      </c>
    </row>
    <row r="2118" spans="1:8" x14ac:dyDescent="0.25">
      <c r="A2118" t="s">
        <v>6988</v>
      </c>
      <c r="B2118" t="s">
        <v>1383</v>
      </c>
      <c r="C2118" t="s">
        <v>13</v>
      </c>
      <c r="D2118" t="s">
        <v>6989</v>
      </c>
      <c r="E2118" t="s">
        <v>6990</v>
      </c>
      <c r="F2118" t="s">
        <v>16</v>
      </c>
      <c r="G2118" t="s">
        <v>17</v>
      </c>
      <c r="H2118" t="s">
        <v>1052</v>
      </c>
    </row>
    <row r="2119" spans="1:8" x14ac:dyDescent="0.25">
      <c r="A2119" t="s">
        <v>6991</v>
      </c>
      <c r="B2119" t="s">
        <v>6992</v>
      </c>
      <c r="C2119" t="s">
        <v>13</v>
      </c>
      <c r="D2119" t="s">
        <v>6993</v>
      </c>
      <c r="E2119" t="s">
        <v>6994</v>
      </c>
      <c r="F2119" t="s">
        <v>16</v>
      </c>
      <c r="G2119" t="s">
        <v>17</v>
      </c>
      <c r="H2119" t="s">
        <v>1052</v>
      </c>
    </row>
    <row r="2120" spans="1:8" x14ac:dyDescent="0.25">
      <c r="A2120" t="s">
        <v>6995</v>
      </c>
      <c r="B2120" t="s">
        <v>6996</v>
      </c>
      <c r="C2120" t="s">
        <v>29</v>
      </c>
      <c r="D2120" t="s">
        <v>6997</v>
      </c>
      <c r="E2120" t="s">
        <v>6998</v>
      </c>
      <c r="F2120" t="s">
        <v>16</v>
      </c>
      <c r="G2120" t="s">
        <v>17</v>
      </c>
      <c r="H2120" t="s">
        <v>1052</v>
      </c>
    </row>
    <row r="2121" spans="1:8" x14ac:dyDescent="0.25">
      <c r="A2121" t="s">
        <v>6999</v>
      </c>
      <c r="B2121" t="s">
        <v>7000</v>
      </c>
      <c r="C2121" t="s">
        <v>23</v>
      </c>
      <c r="D2121" t="s">
        <v>7001</v>
      </c>
      <c r="E2121" t="s">
        <v>7002</v>
      </c>
      <c r="F2121" t="s">
        <v>16</v>
      </c>
      <c r="G2121" t="s">
        <v>17</v>
      </c>
      <c r="H2121" t="s">
        <v>1052</v>
      </c>
    </row>
    <row r="2122" spans="1:8" x14ac:dyDescent="0.25">
      <c r="A2122" t="s">
        <v>7003</v>
      </c>
      <c r="B2122" t="s">
        <v>7004</v>
      </c>
      <c r="C2122" t="s">
        <v>13</v>
      </c>
      <c r="D2122" t="s">
        <v>7005</v>
      </c>
      <c r="E2122" t="s">
        <v>7006</v>
      </c>
      <c r="F2122" t="s">
        <v>16</v>
      </c>
      <c r="G2122" t="s">
        <v>17</v>
      </c>
      <c r="H2122" t="s">
        <v>1052</v>
      </c>
    </row>
    <row r="2123" spans="1:8" x14ac:dyDescent="0.25">
      <c r="A2123" t="s">
        <v>7007</v>
      </c>
      <c r="B2123" t="s">
        <v>7008</v>
      </c>
      <c r="C2123" t="s">
        <v>496</v>
      </c>
      <c r="D2123" t="s">
        <v>7009</v>
      </c>
      <c r="E2123" t="s">
        <v>7010</v>
      </c>
      <c r="F2123" t="s">
        <v>16</v>
      </c>
      <c r="G2123" t="s">
        <v>17</v>
      </c>
      <c r="H2123" t="s">
        <v>1052</v>
      </c>
    </row>
    <row r="2124" spans="1:8" x14ac:dyDescent="0.25">
      <c r="A2124" t="s">
        <v>7011</v>
      </c>
      <c r="B2124" t="s">
        <v>1407</v>
      </c>
      <c r="C2124" t="s">
        <v>13</v>
      </c>
      <c r="D2124" t="s">
        <v>7012</v>
      </c>
      <c r="E2124" t="s">
        <v>7013</v>
      </c>
      <c r="F2124" t="s">
        <v>16</v>
      </c>
      <c r="G2124" t="s">
        <v>17</v>
      </c>
      <c r="H2124" t="s">
        <v>1052</v>
      </c>
    </row>
    <row r="2125" spans="1:8" x14ac:dyDescent="0.25">
      <c r="A2125" t="s">
        <v>7014</v>
      </c>
      <c r="B2125" t="s">
        <v>7015</v>
      </c>
      <c r="C2125" t="s">
        <v>29</v>
      </c>
      <c r="D2125" t="s">
        <v>7016</v>
      </c>
      <c r="E2125" t="s">
        <v>7017</v>
      </c>
      <c r="F2125" t="s">
        <v>16</v>
      </c>
      <c r="G2125" t="s">
        <v>17</v>
      </c>
      <c r="H2125" t="s">
        <v>1052</v>
      </c>
    </row>
    <row r="2126" spans="1:8" x14ac:dyDescent="0.25">
      <c r="A2126" t="s">
        <v>7018</v>
      </c>
      <c r="B2126" t="s">
        <v>1110</v>
      </c>
      <c r="C2126" t="s">
        <v>13</v>
      </c>
      <c r="D2126" t="s">
        <v>7019</v>
      </c>
      <c r="E2126" t="s">
        <v>7020</v>
      </c>
      <c r="F2126" t="s">
        <v>16</v>
      </c>
      <c r="G2126" t="s">
        <v>17</v>
      </c>
      <c r="H2126" t="s">
        <v>1052</v>
      </c>
    </row>
    <row r="2127" spans="1:8" x14ac:dyDescent="0.25">
      <c r="A2127" t="s">
        <v>7021</v>
      </c>
      <c r="B2127" t="s">
        <v>1106</v>
      </c>
      <c r="C2127" t="s">
        <v>59</v>
      </c>
      <c r="D2127" t="s">
        <v>7022</v>
      </c>
      <c r="E2127" t="s">
        <v>7023</v>
      </c>
      <c r="F2127" t="s">
        <v>16</v>
      </c>
      <c r="G2127" t="s">
        <v>17</v>
      </c>
      <c r="H2127" t="s">
        <v>1052</v>
      </c>
    </row>
    <row r="2128" spans="1:8" x14ac:dyDescent="0.25">
      <c r="A2128" t="s">
        <v>7024</v>
      </c>
      <c r="B2128" t="s">
        <v>1242</v>
      </c>
      <c r="C2128" t="s">
        <v>13</v>
      </c>
      <c r="D2128" t="s">
        <v>7025</v>
      </c>
      <c r="E2128" t="s">
        <v>7026</v>
      </c>
      <c r="F2128" t="s">
        <v>16</v>
      </c>
      <c r="G2128" t="s">
        <v>17</v>
      </c>
      <c r="H2128" t="s">
        <v>1052</v>
      </c>
    </row>
    <row r="2129" spans="1:8" x14ac:dyDescent="0.25">
      <c r="A2129" t="s">
        <v>7027</v>
      </c>
      <c r="B2129" t="s">
        <v>1238</v>
      </c>
      <c r="C2129" t="s">
        <v>13</v>
      </c>
      <c r="D2129" t="s">
        <v>7028</v>
      </c>
      <c r="E2129" t="s">
        <v>7029</v>
      </c>
      <c r="F2129" t="s">
        <v>16</v>
      </c>
      <c r="G2129" t="s">
        <v>17</v>
      </c>
      <c r="H2129" t="s">
        <v>1052</v>
      </c>
    </row>
    <row r="2130" spans="1:8" x14ac:dyDescent="0.25">
      <c r="A2130" t="s">
        <v>7030</v>
      </c>
      <c r="B2130" t="s">
        <v>1234</v>
      </c>
      <c r="C2130" t="s">
        <v>13</v>
      </c>
      <c r="D2130" t="s">
        <v>7031</v>
      </c>
      <c r="E2130" t="s">
        <v>7032</v>
      </c>
      <c r="F2130" t="s">
        <v>16</v>
      </c>
      <c r="G2130" t="s">
        <v>17</v>
      </c>
      <c r="H2130" t="s">
        <v>1052</v>
      </c>
    </row>
    <row r="2131" spans="1:8" x14ac:dyDescent="0.25">
      <c r="A2131" t="s">
        <v>7033</v>
      </c>
      <c r="B2131" t="s">
        <v>7034</v>
      </c>
      <c r="C2131" t="s">
        <v>13</v>
      </c>
      <c r="D2131" t="s">
        <v>7035</v>
      </c>
      <c r="E2131" t="s">
        <v>7036</v>
      </c>
      <c r="F2131" t="s">
        <v>16</v>
      </c>
      <c r="G2131" t="s">
        <v>17</v>
      </c>
      <c r="H2131" t="s">
        <v>1052</v>
      </c>
    </row>
    <row r="2132" spans="1:8" x14ac:dyDescent="0.25">
      <c r="A2132" t="s">
        <v>7037</v>
      </c>
      <c r="B2132" t="s">
        <v>7038</v>
      </c>
      <c r="C2132" t="s">
        <v>265</v>
      </c>
      <c r="D2132" t="s">
        <v>7039</v>
      </c>
      <c r="E2132" t="s">
        <v>7040</v>
      </c>
      <c r="F2132" t="s">
        <v>16</v>
      </c>
      <c r="G2132" t="s">
        <v>17</v>
      </c>
      <c r="H2132" t="s">
        <v>1052</v>
      </c>
    </row>
    <row r="2133" spans="1:8" x14ac:dyDescent="0.25">
      <c r="A2133" t="s">
        <v>7041</v>
      </c>
      <c r="B2133" t="s">
        <v>7042</v>
      </c>
      <c r="C2133" t="s">
        <v>13</v>
      </c>
      <c r="D2133" t="s">
        <v>7043</v>
      </c>
      <c r="E2133" t="s">
        <v>7044</v>
      </c>
      <c r="F2133" t="s">
        <v>16</v>
      </c>
      <c r="G2133" t="s">
        <v>17</v>
      </c>
      <c r="H2133" t="s">
        <v>1052</v>
      </c>
    </row>
    <row r="2134" spans="1:8" x14ac:dyDescent="0.25">
      <c r="A2134" t="s">
        <v>7045</v>
      </c>
      <c r="B2134" t="s">
        <v>7046</v>
      </c>
      <c r="C2134" t="s">
        <v>7047</v>
      </c>
      <c r="D2134" t="s">
        <v>7048</v>
      </c>
      <c r="E2134" t="s">
        <v>7049</v>
      </c>
      <c r="F2134" t="s">
        <v>16</v>
      </c>
      <c r="G2134" t="s">
        <v>17</v>
      </c>
      <c r="H2134" t="s">
        <v>1052</v>
      </c>
    </row>
    <row r="2135" spans="1:8" x14ac:dyDescent="0.25">
      <c r="A2135" t="s">
        <v>7050</v>
      </c>
      <c r="B2135" t="s">
        <v>7051</v>
      </c>
      <c r="C2135" t="s">
        <v>59</v>
      </c>
      <c r="D2135" t="s">
        <v>7052</v>
      </c>
      <c r="E2135" t="s">
        <v>7053</v>
      </c>
      <c r="F2135" t="s">
        <v>16</v>
      </c>
      <c r="G2135" t="s">
        <v>17</v>
      </c>
      <c r="H2135" t="s">
        <v>1052</v>
      </c>
    </row>
    <row r="2136" spans="1:8" x14ac:dyDescent="0.25">
      <c r="A2136" t="s">
        <v>7054</v>
      </c>
      <c r="B2136" t="s">
        <v>7055</v>
      </c>
      <c r="C2136" t="s">
        <v>13</v>
      </c>
      <c r="D2136" t="s">
        <v>7056</v>
      </c>
      <c r="E2136" t="s">
        <v>7057</v>
      </c>
      <c r="F2136" t="s">
        <v>16</v>
      </c>
      <c r="G2136" t="s">
        <v>17</v>
      </c>
      <c r="H2136" t="s">
        <v>1052</v>
      </c>
    </row>
    <row r="2137" spans="1:8" x14ac:dyDescent="0.25">
      <c r="A2137" t="s">
        <v>7058</v>
      </c>
      <c r="B2137" t="s">
        <v>7059</v>
      </c>
      <c r="C2137" t="s">
        <v>13</v>
      </c>
      <c r="D2137" t="s">
        <v>7060</v>
      </c>
      <c r="E2137" t="s">
        <v>7061</v>
      </c>
      <c r="F2137" t="s">
        <v>16</v>
      </c>
      <c r="G2137" t="s">
        <v>17</v>
      </c>
      <c r="H2137" t="s">
        <v>1052</v>
      </c>
    </row>
    <row r="2138" spans="1:8" x14ac:dyDescent="0.25">
      <c r="A2138" t="s">
        <v>7062</v>
      </c>
      <c r="B2138" t="s">
        <v>1194</v>
      </c>
      <c r="C2138" t="s">
        <v>59</v>
      </c>
      <c r="D2138" t="s">
        <v>7063</v>
      </c>
      <c r="E2138" t="s">
        <v>7064</v>
      </c>
      <c r="F2138" t="s">
        <v>16</v>
      </c>
      <c r="G2138" t="s">
        <v>17</v>
      </c>
      <c r="H2138" t="s">
        <v>1052</v>
      </c>
    </row>
    <row r="2139" spans="1:8" x14ac:dyDescent="0.25">
      <c r="A2139" t="s">
        <v>7065</v>
      </c>
      <c r="B2139" t="s">
        <v>1202</v>
      </c>
      <c r="C2139" t="s">
        <v>13</v>
      </c>
      <c r="D2139" t="s">
        <v>7066</v>
      </c>
      <c r="E2139" t="s">
        <v>7067</v>
      </c>
      <c r="F2139" t="s">
        <v>16</v>
      </c>
      <c r="G2139" t="s">
        <v>17</v>
      </c>
      <c r="H2139" t="s">
        <v>1052</v>
      </c>
    </row>
    <row r="2140" spans="1:8" x14ac:dyDescent="0.25">
      <c r="A2140" t="s">
        <v>7068</v>
      </c>
      <c r="B2140" t="s">
        <v>1198</v>
      </c>
      <c r="C2140" t="s">
        <v>59</v>
      </c>
      <c r="D2140" t="s">
        <v>7069</v>
      </c>
      <c r="E2140" t="s">
        <v>7070</v>
      </c>
      <c r="F2140" t="s">
        <v>16</v>
      </c>
      <c r="G2140" t="s">
        <v>17</v>
      </c>
      <c r="H2140" t="s">
        <v>1052</v>
      </c>
    </row>
    <row r="2141" spans="1:8" x14ac:dyDescent="0.25">
      <c r="A2141" t="s">
        <v>7071</v>
      </c>
      <c r="B2141" t="s">
        <v>7072</v>
      </c>
      <c r="C2141" t="s">
        <v>13</v>
      </c>
      <c r="D2141" t="s">
        <v>7073</v>
      </c>
      <c r="E2141" t="s">
        <v>7074</v>
      </c>
      <c r="F2141" t="s">
        <v>16</v>
      </c>
      <c r="G2141" t="s">
        <v>17</v>
      </c>
      <c r="H2141" t="s">
        <v>1052</v>
      </c>
    </row>
    <row r="2142" spans="1:8" x14ac:dyDescent="0.25">
      <c r="A2142" t="s">
        <v>7075</v>
      </c>
      <c r="B2142" t="s">
        <v>7076</v>
      </c>
      <c r="C2142" t="s">
        <v>13</v>
      </c>
      <c r="D2142" t="s">
        <v>7077</v>
      </c>
      <c r="E2142" t="s">
        <v>7078</v>
      </c>
      <c r="F2142" t="s">
        <v>16</v>
      </c>
      <c r="G2142" t="s">
        <v>17</v>
      </c>
      <c r="H2142" t="s">
        <v>1052</v>
      </c>
    </row>
    <row r="2143" spans="1:8" x14ac:dyDescent="0.25">
      <c r="A2143" t="s">
        <v>7079</v>
      </c>
      <c r="B2143" t="s">
        <v>7080</v>
      </c>
      <c r="C2143" t="s">
        <v>496</v>
      </c>
      <c r="D2143" t="s">
        <v>7081</v>
      </c>
      <c r="E2143" t="s">
        <v>7082</v>
      </c>
      <c r="F2143" t="s">
        <v>16</v>
      </c>
      <c r="G2143" t="s">
        <v>17</v>
      </c>
      <c r="H2143" t="s">
        <v>1052</v>
      </c>
    </row>
    <row r="2144" spans="1:8" x14ac:dyDescent="0.25">
      <c r="A2144" t="s">
        <v>7083</v>
      </c>
      <c r="B2144" t="s">
        <v>1178</v>
      </c>
      <c r="C2144" t="s">
        <v>13</v>
      </c>
      <c r="D2144" t="s">
        <v>7084</v>
      </c>
      <c r="E2144" t="s">
        <v>7085</v>
      </c>
      <c r="F2144" t="s">
        <v>16</v>
      </c>
      <c r="G2144" t="s">
        <v>17</v>
      </c>
      <c r="H2144" t="s">
        <v>1052</v>
      </c>
    </row>
    <row r="2145" spans="1:8" x14ac:dyDescent="0.25">
      <c r="A2145" t="s">
        <v>7086</v>
      </c>
      <c r="B2145" t="s">
        <v>7087</v>
      </c>
      <c r="C2145" t="s">
        <v>59</v>
      </c>
      <c r="D2145" t="s">
        <v>7088</v>
      </c>
      <c r="E2145" t="s">
        <v>7089</v>
      </c>
      <c r="F2145" t="s">
        <v>16</v>
      </c>
      <c r="G2145" t="s">
        <v>17</v>
      </c>
      <c r="H2145" t="s">
        <v>1052</v>
      </c>
    </row>
    <row r="2146" spans="1:8" x14ac:dyDescent="0.25">
      <c r="A2146" t="s">
        <v>7090</v>
      </c>
      <c r="B2146" t="s">
        <v>1170</v>
      </c>
      <c r="C2146" t="s">
        <v>13</v>
      </c>
      <c r="D2146" t="s">
        <v>7091</v>
      </c>
      <c r="E2146" t="s">
        <v>7092</v>
      </c>
      <c r="F2146" t="s">
        <v>16</v>
      </c>
      <c r="G2146" t="s">
        <v>17</v>
      </c>
      <c r="H2146" t="s">
        <v>1052</v>
      </c>
    </row>
    <row r="2147" spans="1:8" x14ac:dyDescent="0.25">
      <c r="A2147" t="s">
        <v>7093</v>
      </c>
      <c r="B2147" t="s">
        <v>7094</v>
      </c>
      <c r="C2147" t="s">
        <v>4850</v>
      </c>
      <c r="D2147" t="s">
        <v>7095</v>
      </c>
      <c r="E2147" t="s">
        <v>7096</v>
      </c>
      <c r="F2147" t="s">
        <v>16</v>
      </c>
      <c r="G2147" t="s">
        <v>17</v>
      </c>
      <c r="H2147" t="s">
        <v>5939</v>
      </c>
    </row>
    <row r="2148" spans="1:8" x14ac:dyDescent="0.25">
      <c r="A2148" t="s">
        <v>7097</v>
      </c>
      <c r="B2148" t="s">
        <v>6133</v>
      </c>
      <c r="C2148" t="s">
        <v>23</v>
      </c>
      <c r="D2148" t="s">
        <v>7098</v>
      </c>
      <c r="E2148" t="s">
        <v>7099</v>
      </c>
      <c r="F2148" t="s">
        <v>16</v>
      </c>
      <c r="G2148" t="s">
        <v>17</v>
      </c>
      <c r="H2148" t="s">
        <v>5939</v>
      </c>
    </row>
    <row r="2149" spans="1:8" x14ac:dyDescent="0.25">
      <c r="A2149" t="s">
        <v>7100</v>
      </c>
      <c r="B2149" t="s">
        <v>6133</v>
      </c>
      <c r="C2149" t="s">
        <v>23</v>
      </c>
      <c r="D2149" t="s">
        <v>7101</v>
      </c>
      <c r="E2149" t="s">
        <v>7102</v>
      </c>
      <c r="F2149" t="s">
        <v>16</v>
      </c>
      <c r="G2149" t="s">
        <v>17</v>
      </c>
      <c r="H2149" t="s">
        <v>5939</v>
      </c>
    </row>
    <row r="2150" spans="1:8" x14ac:dyDescent="0.25">
      <c r="A2150" t="s">
        <v>7103</v>
      </c>
      <c r="B2150" t="s">
        <v>7104</v>
      </c>
      <c r="C2150" t="s">
        <v>13</v>
      </c>
      <c r="D2150" t="s">
        <v>7105</v>
      </c>
      <c r="E2150" t="s">
        <v>7106</v>
      </c>
      <c r="F2150" t="s">
        <v>16</v>
      </c>
      <c r="G2150" t="s">
        <v>17</v>
      </c>
      <c r="H2150" t="s">
        <v>5939</v>
      </c>
    </row>
    <row r="2151" spans="1:8" x14ac:dyDescent="0.25">
      <c r="A2151" t="s">
        <v>7107</v>
      </c>
      <c r="B2151" t="s">
        <v>6133</v>
      </c>
      <c r="C2151" t="s">
        <v>23</v>
      </c>
      <c r="D2151" t="s">
        <v>7108</v>
      </c>
      <c r="E2151" t="s">
        <v>7109</v>
      </c>
      <c r="F2151" t="s">
        <v>16</v>
      </c>
      <c r="G2151" t="s">
        <v>17</v>
      </c>
      <c r="H2151" t="s">
        <v>5939</v>
      </c>
    </row>
    <row r="2152" spans="1:8" x14ac:dyDescent="0.25">
      <c r="A2152" t="s">
        <v>7110</v>
      </c>
      <c r="B2152" t="s">
        <v>1383</v>
      </c>
      <c r="C2152" t="s">
        <v>13</v>
      </c>
      <c r="D2152" t="s">
        <v>7111</v>
      </c>
      <c r="E2152" t="s">
        <v>7112</v>
      </c>
      <c r="F2152" t="s">
        <v>16</v>
      </c>
      <c r="G2152" t="s">
        <v>17</v>
      </c>
      <c r="H2152" t="s">
        <v>1052</v>
      </c>
    </row>
    <row r="2153" spans="1:8" x14ac:dyDescent="0.25">
      <c r="A2153" t="s">
        <v>7113</v>
      </c>
      <c r="B2153" t="s">
        <v>7114</v>
      </c>
      <c r="C2153" t="s">
        <v>167</v>
      </c>
      <c r="D2153" t="s">
        <v>7115</v>
      </c>
      <c r="E2153" t="s">
        <v>7116</v>
      </c>
      <c r="F2153" t="s">
        <v>16</v>
      </c>
      <c r="G2153" t="s">
        <v>17</v>
      </c>
      <c r="H2153" t="s">
        <v>1052</v>
      </c>
    </row>
    <row r="2154" spans="1:8" x14ac:dyDescent="0.25">
      <c r="A2154" t="s">
        <v>7117</v>
      </c>
      <c r="B2154" t="s">
        <v>7118</v>
      </c>
      <c r="C2154" t="s">
        <v>167</v>
      </c>
      <c r="D2154" t="s">
        <v>7119</v>
      </c>
      <c r="E2154" t="s">
        <v>7120</v>
      </c>
      <c r="F2154" t="s">
        <v>16</v>
      </c>
      <c r="G2154" t="s">
        <v>17</v>
      </c>
      <c r="H2154" t="s">
        <v>1052</v>
      </c>
    </row>
    <row r="2155" spans="1:8" x14ac:dyDescent="0.25">
      <c r="A2155" t="s">
        <v>7121</v>
      </c>
      <c r="B2155" t="s">
        <v>7122</v>
      </c>
      <c r="C2155" t="s">
        <v>23</v>
      </c>
      <c r="D2155" t="s">
        <v>7123</v>
      </c>
      <c r="E2155" t="s">
        <v>7124</v>
      </c>
      <c r="F2155" t="s">
        <v>16</v>
      </c>
      <c r="G2155" t="s">
        <v>17</v>
      </c>
      <c r="H2155" t="s">
        <v>1052</v>
      </c>
    </row>
    <row r="2156" spans="1:8" x14ac:dyDescent="0.25">
      <c r="A2156" t="s">
        <v>7125</v>
      </c>
      <c r="B2156" t="s">
        <v>7126</v>
      </c>
      <c r="C2156" t="s">
        <v>13</v>
      </c>
      <c r="D2156" t="s">
        <v>7127</v>
      </c>
      <c r="E2156" t="s">
        <v>7128</v>
      </c>
      <c r="F2156" t="s">
        <v>16</v>
      </c>
      <c r="G2156" t="s">
        <v>17</v>
      </c>
      <c r="H2156" t="s">
        <v>1052</v>
      </c>
    </row>
    <row r="2157" spans="1:8" x14ac:dyDescent="0.25">
      <c r="A2157" t="s">
        <v>7129</v>
      </c>
      <c r="B2157" t="s">
        <v>7130</v>
      </c>
      <c r="C2157" t="s">
        <v>59</v>
      </c>
      <c r="D2157" t="s">
        <v>7131</v>
      </c>
      <c r="E2157" t="s">
        <v>7132</v>
      </c>
      <c r="F2157" t="s">
        <v>16</v>
      </c>
      <c r="G2157" t="s">
        <v>17</v>
      </c>
      <c r="H2157" t="s">
        <v>1052</v>
      </c>
    </row>
    <row r="2158" spans="1:8" x14ac:dyDescent="0.25">
      <c r="A2158" t="s">
        <v>7133</v>
      </c>
      <c r="B2158" t="s">
        <v>7134</v>
      </c>
      <c r="C2158" t="s">
        <v>59</v>
      </c>
      <c r="D2158" t="s">
        <v>7135</v>
      </c>
      <c r="E2158" t="s">
        <v>7136</v>
      </c>
      <c r="F2158" t="s">
        <v>16</v>
      </c>
      <c r="G2158" t="s">
        <v>17</v>
      </c>
      <c r="H2158" t="s">
        <v>1052</v>
      </c>
    </row>
    <row r="2159" spans="1:8" x14ac:dyDescent="0.25">
      <c r="A2159" t="s">
        <v>7137</v>
      </c>
      <c r="B2159" t="s">
        <v>7138</v>
      </c>
      <c r="C2159" t="s">
        <v>13</v>
      </c>
      <c r="D2159" t="s">
        <v>7139</v>
      </c>
      <c r="E2159" t="s">
        <v>7140</v>
      </c>
      <c r="F2159" t="s">
        <v>16</v>
      </c>
      <c r="G2159" t="s">
        <v>17</v>
      </c>
      <c r="H2159" t="s">
        <v>1052</v>
      </c>
    </row>
    <row r="2160" spans="1:8" x14ac:dyDescent="0.25">
      <c r="A2160" t="s">
        <v>7141</v>
      </c>
      <c r="B2160" t="s">
        <v>7142</v>
      </c>
      <c r="C2160" t="s">
        <v>23</v>
      </c>
      <c r="D2160" t="s">
        <v>7143</v>
      </c>
      <c r="E2160" t="s">
        <v>7144</v>
      </c>
      <c r="F2160" t="s">
        <v>16</v>
      </c>
      <c r="G2160" t="s">
        <v>17</v>
      </c>
      <c r="H2160" t="s">
        <v>1052</v>
      </c>
    </row>
    <row r="2161" spans="1:8" x14ac:dyDescent="0.25">
      <c r="A2161" t="s">
        <v>7145</v>
      </c>
      <c r="B2161" t="s">
        <v>1049</v>
      </c>
      <c r="C2161" t="s">
        <v>13</v>
      </c>
      <c r="D2161" t="s">
        <v>7146</v>
      </c>
      <c r="E2161" t="s">
        <v>7147</v>
      </c>
      <c r="F2161" t="s">
        <v>16</v>
      </c>
      <c r="G2161" t="s">
        <v>17</v>
      </c>
      <c r="H2161" t="s">
        <v>1052</v>
      </c>
    </row>
    <row r="2162" spans="1:8" x14ac:dyDescent="0.25">
      <c r="A2162" t="s">
        <v>7148</v>
      </c>
      <c r="B2162" t="s">
        <v>7149</v>
      </c>
      <c r="C2162" t="s">
        <v>13</v>
      </c>
      <c r="D2162" t="s">
        <v>7150</v>
      </c>
      <c r="E2162" t="s">
        <v>7151</v>
      </c>
      <c r="F2162" t="s">
        <v>16</v>
      </c>
      <c r="G2162" t="s">
        <v>17</v>
      </c>
      <c r="H2162" t="s">
        <v>1052</v>
      </c>
    </row>
    <row r="2163" spans="1:8" x14ac:dyDescent="0.25">
      <c r="A2163" t="s">
        <v>7152</v>
      </c>
      <c r="B2163" t="s">
        <v>6946</v>
      </c>
      <c r="C2163" t="s">
        <v>13</v>
      </c>
      <c r="D2163" t="s">
        <v>7153</v>
      </c>
      <c r="E2163" t="s">
        <v>7154</v>
      </c>
      <c r="F2163" t="s">
        <v>16</v>
      </c>
      <c r="G2163" t="s">
        <v>17</v>
      </c>
      <c r="H2163" t="s">
        <v>1052</v>
      </c>
    </row>
    <row r="2164" spans="1:8" x14ac:dyDescent="0.25">
      <c r="A2164" t="s">
        <v>7155</v>
      </c>
      <c r="B2164" t="s">
        <v>7156</v>
      </c>
      <c r="C2164" t="s">
        <v>167</v>
      </c>
      <c r="D2164" t="s">
        <v>7157</v>
      </c>
      <c r="E2164" t="s">
        <v>7158</v>
      </c>
      <c r="F2164" t="s">
        <v>16</v>
      </c>
      <c r="G2164" t="s">
        <v>17</v>
      </c>
      <c r="H2164" t="s">
        <v>1052</v>
      </c>
    </row>
    <row r="2165" spans="1:8" x14ac:dyDescent="0.25">
      <c r="A2165" t="s">
        <v>7159</v>
      </c>
      <c r="B2165" t="s">
        <v>6942</v>
      </c>
      <c r="C2165" t="s">
        <v>59</v>
      </c>
      <c r="D2165" t="s">
        <v>7160</v>
      </c>
      <c r="E2165" t="s">
        <v>7161</v>
      </c>
      <c r="F2165" t="s">
        <v>16</v>
      </c>
      <c r="G2165" t="s">
        <v>17</v>
      </c>
      <c r="H2165" t="s">
        <v>1052</v>
      </c>
    </row>
    <row r="2166" spans="1:8" x14ac:dyDescent="0.25">
      <c r="A2166" t="s">
        <v>7162</v>
      </c>
      <c r="B2166" t="s">
        <v>7163</v>
      </c>
      <c r="C2166" t="s">
        <v>167</v>
      </c>
      <c r="D2166" t="s">
        <v>7164</v>
      </c>
      <c r="E2166" t="s">
        <v>7165</v>
      </c>
      <c r="F2166" t="s">
        <v>16</v>
      </c>
      <c r="G2166" t="s">
        <v>17</v>
      </c>
      <c r="H2166" t="s">
        <v>1052</v>
      </c>
    </row>
    <row r="2167" spans="1:8" x14ac:dyDescent="0.25">
      <c r="A2167" t="s">
        <v>7166</v>
      </c>
      <c r="B2167" t="s">
        <v>7167</v>
      </c>
      <c r="C2167" t="s">
        <v>167</v>
      </c>
      <c r="D2167" t="s">
        <v>7168</v>
      </c>
      <c r="E2167" t="s">
        <v>7169</v>
      </c>
      <c r="F2167" t="s">
        <v>16</v>
      </c>
      <c r="G2167" t="s">
        <v>17</v>
      </c>
      <c r="H2167" t="s">
        <v>1052</v>
      </c>
    </row>
    <row r="2168" spans="1:8" x14ac:dyDescent="0.25">
      <c r="A2168" t="s">
        <v>7170</v>
      </c>
      <c r="B2168" t="s">
        <v>7171</v>
      </c>
      <c r="C2168" t="s">
        <v>167</v>
      </c>
      <c r="D2168" t="s">
        <v>7172</v>
      </c>
      <c r="E2168" t="s">
        <v>7173</v>
      </c>
      <c r="F2168" t="s">
        <v>16</v>
      </c>
      <c r="G2168" t="s">
        <v>17</v>
      </c>
      <c r="H2168" t="s">
        <v>1052</v>
      </c>
    </row>
    <row r="2169" spans="1:8" x14ac:dyDescent="0.25">
      <c r="A2169" t="s">
        <v>7174</v>
      </c>
      <c r="B2169" t="s">
        <v>7175</v>
      </c>
      <c r="C2169" t="s">
        <v>13</v>
      </c>
      <c r="D2169" t="s">
        <v>7176</v>
      </c>
      <c r="E2169" t="s">
        <v>7177</v>
      </c>
      <c r="F2169" t="s">
        <v>16</v>
      </c>
      <c r="G2169" t="s">
        <v>17</v>
      </c>
      <c r="H2169" t="s">
        <v>1052</v>
      </c>
    </row>
    <row r="2170" spans="1:8" x14ac:dyDescent="0.25">
      <c r="A2170" t="s">
        <v>7178</v>
      </c>
      <c r="B2170" t="s">
        <v>1082</v>
      </c>
      <c r="C2170" t="s">
        <v>13</v>
      </c>
      <c r="D2170" t="s">
        <v>7179</v>
      </c>
      <c r="E2170" t="s">
        <v>7180</v>
      </c>
      <c r="F2170" t="s">
        <v>16</v>
      </c>
      <c r="G2170" t="s">
        <v>17</v>
      </c>
      <c r="H2170" t="s">
        <v>1052</v>
      </c>
    </row>
    <row r="2171" spans="1:8" x14ac:dyDescent="0.25">
      <c r="A2171" t="s">
        <v>7181</v>
      </c>
      <c r="B2171" t="s">
        <v>6745</v>
      </c>
      <c r="C2171" t="s">
        <v>13</v>
      </c>
      <c r="D2171" t="s">
        <v>7182</v>
      </c>
      <c r="E2171" t="s">
        <v>7183</v>
      </c>
      <c r="F2171" t="s">
        <v>16</v>
      </c>
      <c r="G2171" t="s">
        <v>17</v>
      </c>
      <c r="H2171" t="s">
        <v>1052</v>
      </c>
    </row>
    <row r="2172" spans="1:8" x14ac:dyDescent="0.25">
      <c r="A2172" t="s">
        <v>7184</v>
      </c>
      <c r="B2172" t="s">
        <v>6749</v>
      </c>
      <c r="C2172" t="s">
        <v>13</v>
      </c>
      <c r="D2172" t="s">
        <v>7185</v>
      </c>
      <c r="E2172" t="s">
        <v>7186</v>
      </c>
      <c r="F2172" t="s">
        <v>16</v>
      </c>
      <c r="G2172" t="s">
        <v>17</v>
      </c>
      <c r="H2172" t="s">
        <v>1052</v>
      </c>
    </row>
    <row r="2173" spans="1:8" x14ac:dyDescent="0.25">
      <c r="A2173" t="s">
        <v>7187</v>
      </c>
      <c r="B2173" t="s">
        <v>1094</v>
      </c>
      <c r="C2173" t="s">
        <v>13</v>
      </c>
      <c r="D2173" t="s">
        <v>7188</v>
      </c>
      <c r="E2173" t="s">
        <v>7189</v>
      </c>
      <c r="F2173" t="s">
        <v>16</v>
      </c>
      <c r="G2173" t="s">
        <v>17</v>
      </c>
      <c r="H2173" t="s">
        <v>1052</v>
      </c>
    </row>
    <row r="2174" spans="1:8" x14ac:dyDescent="0.25">
      <c r="A2174" t="s">
        <v>7190</v>
      </c>
      <c r="B2174" t="s">
        <v>7191</v>
      </c>
      <c r="C2174" t="s">
        <v>167</v>
      </c>
      <c r="D2174" t="s">
        <v>7192</v>
      </c>
      <c r="E2174" t="s">
        <v>7193</v>
      </c>
      <c r="F2174" t="s">
        <v>16</v>
      </c>
      <c r="G2174" t="s">
        <v>17</v>
      </c>
      <c r="H2174" t="s">
        <v>1052</v>
      </c>
    </row>
    <row r="2175" spans="1:8" x14ac:dyDescent="0.25">
      <c r="A2175" t="s">
        <v>7194</v>
      </c>
      <c r="B2175" t="s">
        <v>6854</v>
      </c>
      <c r="C2175" t="s">
        <v>13</v>
      </c>
      <c r="D2175" t="s">
        <v>7195</v>
      </c>
      <c r="E2175" t="s">
        <v>7196</v>
      </c>
      <c r="F2175" t="s">
        <v>16</v>
      </c>
      <c r="G2175" t="s">
        <v>17</v>
      </c>
      <c r="H2175" t="s">
        <v>1052</v>
      </c>
    </row>
    <row r="2176" spans="1:8" x14ac:dyDescent="0.25">
      <c r="A2176" t="s">
        <v>7197</v>
      </c>
      <c r="B2176" t="s">
        <v>7198</v>
      </c>
      <c r="C2176" t="s">
        <v>23</v>
      </c>
      <c r="D2176" t="s">
        <v>7199</v>
      </c>
      <c r="E2176" t="s">
        <v>7200</v>
      </c>
      <c r="F2176" t="s">
        <v>16</v>
      </c>
      <c r="G2176" t="s">
        <v>17</v>
      </c>
      <c r="H2176" t="s">
        <v>1052</v>
      </c>
    </row>
    <row r="2177" spans="1:8" x14ac:dyDescent="0.25">
      <c r="A2177" t="s">
        <v>7201</v>
      </c>
      <c r="B2177" t="s">
        <v>6850</v>
      </c>
      <c r="C2177" t="s">
        <v>13</v>
      </c>
      <c r="D2177" t="s">
        <v>7202</v>
      </c>
      <c r="E2177" t="s">
        <v>7203</v>
      </c>
      <c r="F2177" t="s">
        <v>16</v>
      </c>
      <c r="G2177" t="s">
        <v>17</v>
      </c>
      <c r="H2177" t="s">
        <v>1052</v>
      </c>
    </row>
    <row r="2178" spans="1:8" x14ac:dyDescent="0.25">
      <c r="A2178" t="s">
        <v>7204</v>
      </c>
      <c r="B2178" t="s">
        <v>7205</v>
      </c>
      <c r="C2178" t="s">
        <v>167</v>
      </c>
      <c r="D2178" t="s">
        <v>7206</v>
      </c>
      <c r="E2178" t="s">
        <v>7207</v>
      </c>
      <c r="F2178" t="s">
        <v>16</v>
      </c>
      <c r="G2178" t="s">
        <v>17</v>
      </c>
      <c r="H2178" t="s">
        <v>1052</v>
      </c>
    </row>
    <row r="2179" spans="1:8" x14ac:dyDescent="0.25">
      <c r="A2179" t="s">
        <v>7208</v>
      </c>
      <c r="B2179" t="s">
        <v>7209</v>
      </c>
      <c r="C2179" t="s">
        <v>167</v>
      </c>
      <c r="D2179" t="s">
        <v>7210</v>
      </c>
      <c r="E2179" t="s">
        <v>7211</v>
      </c>
      <c r="F2179" t="s">
        <v>16</v>
      </c>
      <c r="G2179" t="s">
        <v>17</v>
      </c>
      <c r="H2179" t="s">
        <v>1052</v>
      </c>
    </row>
    <row r="2180" spans="1:8" x14ac:dyDescent="0.25">
      <c r="A2180" t="s">
        <v>7212</v>
      </c>
      <c r="B2180" t="s">
        <v>6842</v>
      </c>
      <c r="C2180" t="s">
        <v>13</v>
      </c>
      <c r="D2180" t="s">
        <v>7213</v>
      </c>
      <c r="E2180" t="s">
        <v>7214</v>
      </c>
      <c r="F2180" t="s">
        <v>16</v>
      </c>
      <c r="G2180" t="s">
        <v>17</v>
      </c>
      <c r="H2180" t="s">
        <v>1052</v>
      </c>
    </row>
    <row r="2181" spans="1:8" x14ac:dyDescent="0.25">
      <c r="A2181" t="s">
        <v>7215</v>
      </c>
      <c r="B2181" t="s">
        <v>7216</v>
      </c>
      <c r="C2181" t="s">
        <v>13</v>
      </c>
      <c r="D2181" t="s">
        <v>7217</v>
      </c>
      <c r="E2181" t="s">
        <v>7218</v>
      </c>
      <c r="F2181" t="s">
        <v>16</v>
      </c>
      <c r="G2181" t="s">
        <v>17</v>
      </c>
      <c r="H2181" t="s">
        <v>1052</v>
      </c>
    </row>
    <row r="2182" spans="1:8" x14ac:dyDescent="0.25">
      <c r="A2182" t="s">
        <v>7219</v>
      </c>
      <c r="B2182" t="s">
        <v>7220</v>
      </c>
      <c r="C2182" t="s">
        <v>23</v>
      </c>
      <c r="D2182" t="s">
        <v>7221</v>
      </c>
      <c r="E2182" t="s">
        <v>7222</v>
      </c>
      <c r="F2182" t="s">
        <v>16</v>
      </c>
      <c r="G2182" t="s">
        <v>17</v>
      </c>
      <c r="H2182" t="s">
        <v>1052</v>
      </c>
    </row>
    <row r="2183" spans="1:8" x14ac:dyDescent="0.25">
      <c r="A2183" t="s">
        <v>7223</v>
      </c>
      <c r="B2183" t="s">
        <v>7224</v>
      </c>
      <c r="C2183" t="s">
        <v>13</v>
      </c>
      <c r="D2183" t="s">
        <v>7225</v>
      </c>
      <c r="E2183" t="s">
        <v>7226</v>
      </c>
      <c r="F2183" t="s">
        <v>16</v>
      </c>
      <c r="G2183" t="s">
        <v>17</v>
      </c>
      <c r="H2183" t="s">
        <v>1052</v>
      </c>
    </row>
    <row r="2184" spans="1:8" x14ac:dyDescent="0.25">
      <c r="A2184" t="s">
        <v>7227</v>
      </c>
      <c r="B2184" t="s">
        <v>7228</v>
      </c>
      <c r="C2184" t="s">
        <v>13</v>
      </c>
      <c r="D2184" t="s">
        <v>7229</v>
      </c>
      <c r="E2184" t="s">
        <v>7230</v>
      </c>
      <c r="F2184" t="s">
        <v>16</v>
      </c>
      <c r="G2184" t="s">
        <v>17</v>
      </c>
      <c r="H2184" t="s">
        <v>1052</v>
      </c>
    </row>
    <row r="2185" spans="1:8" x14ac:dyDescent="0.25">
      <c r="A2185" t="s">
        <v>7231</v>
      </c>
      <c r="B2185" t="s">
        <v>7232</v>
      </c>
      <c r="C2185" t="s">
        <v>13</v>
      </c>
      <c r="D2185" t="s">
        <v>7233</v>
      </c>
      <c r="E2185" t="s">
        <v>7234</v>
      </c>
      <c r="F2185" t="s">
        <v>16</v>
      </c>
      <c r="G2185" t="s">
        <v>17</v>
      </c>
      <c r="H2185" t="s">
        <v>1052</v>
      </c>
    </row>
    <row r="2186" spans="1:8" x14ac:dyDescent="0.25">
      <c r="A2186" t="s">
        <v>7235</v>
      </c>
      <c r="B2186" t="s">
        <v>7236</v>
      </c>
      <c r="C2186" t="s">
        <v>265</v>
      </c>
      <c r="D2186" t="s">
        <v>7237</v>
      </c>
      <c r="E2186" t="s">
        <v>7238</v>
      </c>
      <c r="F2186" t="s">
        <v>16</v>
      </c>
      <c r="G2186" t="s">
        <v>17</v>
      </c>
      <c r="H2186" t="s">
        <v>1052</v>
      </c>
    </row>
    <row r="2187" spans="1:8" x14ac:dyDescent="0.25">
      <c r="A2187" t="s">
        <v>7239</v>
      </c>
      <c r="B2187" t="s">
        <v>7240</v>
      </c>
      <c r="C2187" t="s">
        <v>13</v>
      </c>
      <c r="D2187" t="s">
        <v>7241</v>
      </c>
      <c r="E2187" t="s">
        <v>7242</v>
      </c>
      <c r="F2187" t="s">
        <v>16</v>
      </c>
      <c r="G2187" t="s">
        <v>17</v>
      </c>
      <c r="H2187" t="s">
        <v>1052</v>
      </c>
    </row>
    <row r="2188" spans="1:8" x14ac:dyDescent="0.25">
      <c r="A2188" t="s">
        <v>7243</v>
      </c>
      <c r="B2188" t="s">
        <v>6563</v>
      </c>
      <c r="C2188" t="s">
        <v>13</v>
      </c>
      <c r="D2188" t="s">
        <v>7244</v>
      </c>
      <c r="E2188" t="s">
        <v>7245</v>
      </c>
      <c r="F2188" t="s">
        <v>16</v>
      </c>
      <c r="G2188" t="s">
        <v>17</v>
      </c>
      <c r="H2188" t="s">
        <v>1052</v>
      </c>
    </row>
    <row r="2189" spans="1:8" x14ac:dyDescent="0.25">
      <c r="A2189" t="s">
        <v>7246</v>
      </c>
      <c r="B2189" t="s">
        <v>7247</v>
      </c>
      <c r="C2189" t="s">
        <v>23</v>
      </c>
      <c r="D2189" t="s">
        <v>7248</v>
      </c>
      <c r="E2189" t="s">
        <v>7249</v>
      </c>
      <c r="F2189" t="s">
        <v>16</v>
      </c>
      <c r="G2189" t="s">
        <v>17</v>
      </c>
      <c r="H2189" t="s">
        <v>5939</v>
      </c>
    </row>
    <row r="2190" spans="1:8" x14ac:dyDescent="0.25">
      <c r="A2190" t="s">
        <v>7250</v>
      </c>
      <c r="B2190" t="s">
        <v>7251</v>
      </c>
      <c r="C2190" t="s">
        <v>13</v>
      </c>
      <c r="D2190" t="s">
        <v>7252</v>
      </c>
      <c r="E2190" t="s">
        <v>7253</v>
      </c>
      <c r="F2190" t="s">
        <v>16</v>
      </c>
      <c r="G2190" t="s">
        <v>17</v>
      </c>
      <c r="H2190" t="s">
        <v>5939</v>
      </c>
    </row>
    <row r="2191" spans="1:8" x14ac:dyDescent="0.25">
      <c r="A2191" t="s">
        <v>7254</v>
      </c>
      <c r="B2191" t="s">
        <v>7247</v>
      </c>
      <c r="C2191" t="s">
        <v>23</v>
      </c>
      <c r="D2191" t="s">
        <v>7255</v>
      </c>
      <c r="E2191" t="s">
        <v>7256</v>
      </c>
      <c r="F2191" t="s">
        <v>16</v>
      </c>
      <c r="G2191" t="s">
        <v>17</v>
      </c>
      <c r="H2191" t="s">
        <v>5939</v>
      </c>
    </row>
    <row r="2192" spans="1:8" x14ac:dyDescent="0.25">
      <c r="A2192" t="s">
        <v>7257</v>
      </c>
      <c r="B2192" t="s">
        <v>7251</v>
      </c>
      <c r="C2192" t="s">
        <v>13</v>
      </c>
      <c r="D2192" t="s">
        <v>7258</v>
      </c>
      <c r="E2192" t="s">
        <v>7259</v>
      </c>
      <c r="F2192" t="s">
        <v>16</v>
      </c>
      <c r="G2192" t="s">
        <v>17</v>
      </c>
      <c r="H2192" t="s">
        <v>5939</v>
      </c>
    </row>
    <row r="2193" spans="1:8" x14ac:dyDescent="0.25">
      <c r="A2193" t="s">
        <v>7260</v>
      </c>
      <c r="B2193" t="s">
        <v>7251</v>
      </c>
      <c r="C2193" t="s">
        <v>13</v>
      </c>
      <c r="D2193" t="s">
        <v>7261</v>
      </c>
      <c r="E2193" t="s">
        <v>7262</v>
      </c>
      <c r="F2193" t="s">
        <v>16</v>
      </c>
      <c r="G2193" t="s">
        <v>17</v>
      </c>
      <c r="H2193" t="s">
        <v>5939</v>
      </c>
    </row>
    <row r="2194" spans="1:8" x14ac:dyDescent="0.25">
      <c r="A2194" t="s">
        <v>7263</v>
      </c>
      <c r="B2194" t="s">
        <v>7251</v>
      </c>
      <c r="C2194" t="s">
        <v>13</v>
      </c>
      <c r="D2194" t="s">
        <v>7264</v>
      </c>
      <c r="E2194" t="s">
        <v>7265</v>
      </c>
      <c r="F2194" t="s">
        <v>16</v>
      </c>
      <c r="G2194" t="s">
        <v>17</v>
      </c>
      <c r="H2194" t="s">
        <v>5939</v>
      </c>
    </row>
    <row r="2195" spans="1:8" x14ac:dyDescent="0.25">
      <c r="A2195" t="s">
        <v>7266</v>
      </c>
      <c r="B2195" t="s">
        <v>7251</v>
      </c>
      <c r="C2195" t="s">
        <v>13</v>
      </c>
      <c r="D2195" t="s">
        <v>7267</v>
      </c>
      <c r="E2195" t="s">
        <v>7268</v>
      </c>
      <c r="F2195" t="s">
        <v>16</v>
      </c>
      <c r="G2195" t="s">
        <v>17</v>
      </c>
      <c r="H2195" t="s">
        <v>5939</v>
      </c>
    </row>
    <row r="2196" spans="1:8" x14ac:dyDescent="0.25">
      <c r="A2196" t="s">
        <v>7269</v>
      </c>
      <c r="B2196" t="s">
        <v>7251</v>
      </c>
      <c r="C2196" t="s">
        <v>13</v>
      </c>
      <c r="D2196" t="s">
        <v>7270</v>
      </c>
      <c r="E2196" t="s">
        <v>7271</v>
      </c>
      <c r="F2196" t="s">
        <v>16</v>
      </c>
      <c r="G2196" t="s">
        <v>17</v>
      </c>
      <c r="H2196" t="s">
        <v>5939</v>
      </c>
    </row>
    <row r="2197" spans="1:8" x14ac:dyDescent="0.25">
      <c r="A2197" t="s">
        <v>7272</v>
      </c>
      <c r="B2197" t="s">
        <v>7104</v>
      </c>
      <c r="C2197" t="s">
        <v>13</v>
      </c>
      <c r="D2197" t="s">
        <v>7273</v>
      </c>
      <c r="E2197" t="s">
        <v>7274</v>
      </c>
      <c r="F2197" t="s">
        <v>16</v>
      </c>
      <c r="G2197" t="s">
        <v>17</v>
      </c>
      <c r="H2197" t="s">
        <v>5939</v>
      </c>
    </row>
    <row r="2198" spans="1:8" x14ac:dyDescent="0.25">
      <c r="A2198" t="s">
        <v>7275</v>
      </c>
      <c r="B2198" t="s">
        <v>7104</v>
      </c>
      <c r="C2198" t="s">
        <v>13</v>
      </c>
      <c r="D2198" t="s">
        <v>7276</v>
      </c>
      <c r="E2198" t="s">
        <v>7277</v>
      </c>
      <c r="F2198" t="s">
        <v>16</v>
      </c>
      <c r="G2198" t="s">
        <v>17</v>
      </c>
      <c r="H2198" t="s">
        <v>5939</v>
      </c>
    </row>
    <row r="2199" spans="1:8" x14ac:dyDescent="0.25">
      <c r="A2199" t="s">
        <v>7278</v>
      </c>
      <c r="B2199" t="s">
        <v>6133</v>
      </c>
      <c r="C2199" t="s">
        <v>23</v>
      </c>
      <c r="D2199" t="s">
        <v>7279</v>
      </c>
      <c r="E2199" t="s">
        <v>7280</v>
      </c>
      <c r="F2199" t="s">
        <v>16</v>
      </c>
      <c r="G2199" t="s">
        <v>17</v>
      </c>
      <c r="H2199" t="s">
        <v>5939</v>
      </c>
    </row>
    <row r="2200" spans="1:8" x14ac:dyDescent="0.25">
      <c r="A2200" t="s">
        <v>7281</v>
      </c>
      <c r="B2200" t="s">
        <v>7104</v>
      </c>
      <c r="C2200" t="s">
        <v>13</v>
      </c>
      <c r="D2200" t="s">
        <v>7282</v>
      </c>
      <c r="E2200" t="s">
        <v>7283</v>
      </c>
      <c r="F2200" t="s">
        <v>16</v>
      </c>
      <c r="G2200" t="s">
        <v>17</v>
      </c>
      <c r="H2200" t="s">
        <v>5939</v>
      </c>
    </row>
    <row r="2201" spans="1:8" x14ac:dyDescent="0.25">
      <c r="A2201" t="s">
        <v>7284</v>
      </c>
      <c r="B2201" t="s">
        <v>7285</v>
      </c>
      <c r="C2201" t="s">
        <v>265</v>
      </c>
      <c r="D2201" t="s">
        <v>7286</v>
      </c>
      <c r="E2201" t="s">
        <v>7287</v>
      </c>
      <c r="F2201" t="s">
        <v>16</v>
      </c>
      <c r="G2201" t="s">
        <v>17</v>
      </c>
      <c r="H2201" t="s">
        <v>5939</v>
      </c>
    </row>
    <row r="2202" spans="1:8" x14ac:dyDescent="0.25">
      <c r="A2202" t="s">
        <v>7288</v>
      </c>
      <c r="B2202" t="s">
        <v>6133</v>
      </c>
      <c r="C2202" t="s">
        <v>23</v>
      </c>
      <c r="D2202" t="s">
        <v>7289</v>
      </c>
      <c r="E2202" t="s">
        <v>7290</v>
      </c>
      <c r="F2202" t="s">
        <v>16</v>
      </c>
      <c r="G2202" t="s">
        <v>17</v>
      </c>
      <c r="H2202" t="s">
        <v>5939</v>
      </c>
    </row>
    <row r="2203" spans="1:8" x14ac:dyDescent="0.25">
      <c r="A2203" t="s">
        <v>7291</v>
      </c>
      <c r="B2203" t="s">
        <v>7292</v>
      </c>
      <c r="C2203" t="s">
        <v>167</v>
      </c>
      <c r="D2203" t="s">
        <v>7293</v>
      </c>
      <c r="E2203" t="s">
        <v>7294</v>
      </c>
      <c r="F2203" t="s">
        <v>16</v>
      </c>
      <c r="G2203" t="s">
        <v>17</v>
      </c>
      <c r="H2203" t="s">
        <v>5939</v>
      </c>
    </row>
    <row r="2204" spans="1:8" x14ac:dyDescent="0.25">
      <c r="A2204" t="s">
        <v>7295</v>
      </c>
      <c r="B2204" t="s">
        <v>6133</v>
      </c>
      <c r="C2204" t="s">
        <v>23</v>
      </c>
      <c r="D2204" t="s">
        <v>7296</v>
      </c>
      <c r="E2204" t="s">
        <v>7297</v>
      </c>
      <c r="F2204" t="s">
        <v>16</v>
      </c>
      <c r="G2204" t="s">
        <v>17</v>
      </c>
      <c r="H2204" t="s">
        <v>5939</v>
      </c>
    </row>
    <row r="2205" spans="1:8" x14ac:dyDescent="0.25">
      <c r="A2205" t="s">
        <v>7298</v>
      </c>
      <c r="B2205" t="s">
        <v>6133</v>
      </c>
      <c r="C2205" t="s">
        <v>23</v>
      </c>
      <c r="D2205" t="s">
        <v>7299</v>
      </c>
      <c r="E2205" t="s">
        <v>7300</v>
      </c>
      <c r="F2205" t="s">
        <v>16</v>
      </c>
      <c r="G2205" t="s">
        <v>17</v>
      </c>
      <c r="H2205" t="s">
        <v>5939</v>
      </c>
    </row>
    <row r="2206" spans="1:8" x14ac:dyDescent="0.25">
      <c r="A2206" t="s">
        <v>7301</v>
      </c>
      <c r="B2206" t="s">
        <v>6133</v>
      </c>
      <c r="C2206" t="s">
        <v>23</v>
      </c>
      <c r="D2206" t="s">
        <v>7302</v>
      </c>
      <c r="E2206" t="s">
        <v>7303</v>
      </c>
      <c r="F2206" t="s">
        <v>16</v>
      </c>
      <c r="G2206" t="s">
        <v>17</v>
      </c>
      <c r="H2206" t="s">
        <v>5939</v>
      </c>
    </row>
    <row r="2207" spans="1:8" x14ac:dyDescent="0.25">
      <c r="A2207" t="s">
        <v>7304</v>
      </c>
      <c r="B2207" t="s">
        <v>7292</v>
      </c>
      <c r="C2207" t="s">
        <v>167</v>
      </c>
      <c r="D2207" t="s">
        <v>7305</v>
      </c>
      <c r="E2207" t="s">
        <v>7306</v>
      </c>
      <c r="F2207" t="s">
        <v>16</v>
      </c>
      <c r="G2207" t="s">
        <v>17</v>
      </c>
      <c r="H2207" t="s">
        <v>5939</v>
      </c>
    </row>
    <row r="2208" spans="1:8" x14ac:dyDescent="0.25">
      <c r="A2208" t="s">
        <v>7307</v>
      </c>
      <c r="B2208" t="s">
        <v>6133</v>
      </c>
      <c r="C2208" t="s">
        <v>23</v>
      </c>
      <c r="D2208" t="s">
        <v>7308</v>
      </c>
      <c r="E2208" t="s">
        <v>7309</v>
      </c>
      <c r="F2208" t="s">
        <v>16</v>
      </c>
      <c r="G2208" t="s">
        <v>17</v>
      </c>
      <c r="H2208" t="s">
        <v>5939</v>
      </c>
    </row>
    <row r="2209" spans="1:8" x14ac:dyDescent="0.25">
      <c r="A2209" t="s">
        <v>7310</v>
      </c>
      <c r="B2209" t="s">
        <v>6133</v>
      </c>
      <c r="C2209" t="s">
        <v>23</v>
      </c>
      <c r="D2209" t="s">
        <v>7311</v>
      </c>
      <c r="E2209" t="s">
        <v>7312</v>
      </c>
      <c r="F2209" t="s">
        <v>16</v>
      </c>
      <c r="G2209" t="s">
        <v>17</v>
      </c>
      <c r="H2209" t="s">
        <v>5939</v>
      </c>
    </row>
    <row r="2210" spans="1:8" x14ac:dyDescent="0.25">
      <c r="A2210" t="s">
        <v>7313</v>
      </c>
      <c r="B2210" t="s">
        <v>6133</v>
      </c>
      <c r="C2210" t="s">
        <v>23</v>
      </c>
      <c r="D2210" t="s">
        <v>7314</v>
      </c>
      <c r="E2210" t="s">
        <v>7315</v>
      </c>
      <c r="F2210" t="s">
        <v>16</v>
      </c>
      <c r="G2210" t="s">
        <v>17</v>
      </c>
      <c r="H2210" t="s">
        <v>5939</v>
      </c>
    </row>
    <row r="2211" spans="1:8" x14ac:dyDescent="0.25">
      <c r="A2211" t="s">
        <v>7316</v>
      </c>
      <c r="B2211" t="s">
        <v>6133</v>
      </c>
      <c r="C2211" t="s">
        <v>23</v>
      </c>
      <c r="D2211" t="s">
        <v>7317</v>
      </c>
      <c r="E2211" t="s">
        <v>7318</v>
      </c>
      <c r="F2211" t="s">
        <v>16</v>
      </c>
      <c r="G2211" t="s">
        <v>17</v>
      </c>
      <c r="H2211" t="s">
        <v>5939</v>
      </c>
    </row>
    <row r="2212" spans="1:8" x14ac:dyDescent="0.25">
      <c r="A2212" t="s">
        <v>7319</v>
      </c>
      <c r="B2212" t="s">
        <v>7104</v>
      </c>
      <c r="C2212" t="s">
        <v>13</v>
      </c>
      <c r="D2212" t="s">
        <v>7320</v>
      </c>
      <c r="E2212" t="s">
        <v>7321</v>
      </c>
      <c r="F2212" t="s">
        <v>16</v>
      </c>
      <c r="G2212" t="s">
        <v>17</v>
      </c>
      <c r="H2212" t="s">
        <v>5939</v>
      </c>
    </row>
    <row r="2213" spans="1:8" x14ac:dyDescent="0.25">
      <c r="A2213" t="s">
        <v>7322</v>
      </c>
      <c r="B2213" t="s">
        <v>6563</v>
      </c>
      <c r="C2213" t="s">
        <v>13</v>
      </c>
      <c r="D2213" t="s">
        <v>7323</v>
      </c>
      <c r="E2213" t="s">
        <v>7324</v>
      </c>
      <c r="F2213" t="s">
        <v>16</v>
      </c>
      <c r="G2213" t="s">
        <v>17</v>
      </c>
      <c r="H2213" t="s">
        <v>1052</v>
      </c>
    </row>
    <row r="2214" spans="1:8" x14ac:dyDescent="0.25">
      <c r="A2214" t="s">
        <v>7325</v>
      </c>
      <c r="B2214" t="s">
        <v>7326</v>
      </c>
      <c r="C2214" t="s">
        <v>23</v>
      </c>
      <c r="D2214" t="s">
        <v>7327</v>
      </c>
      <c r="E2214" t="s">
        <v>7328</v>
      </c>
      <c r="F2214" t="s">
        <v>16</v>
      </c>
      <c r="G2214" t="s">
        <v>17</v>
      </c>
      <c r="H2214" t="s">
        <v>1052</v>
      </c>
    </row>
    <row r="2215" spans="1:8" x14ac:dyDescent="0.25">
      <c r="A2215" t="s">
        <v>7329</v>
      </c>
      <c r="B2215" t="s">
        <v>6579</v>
      </c>
      <c r="C2215" t="s">
        <v>13</v>
      </c>
      <c r="D2215" t="s">
        <v>7330</v>
      </c>
      <c r="E2215" t="s">
        <v>7331</v>
      </c>
      <c r="F2215" t="s">
        <v>16</v>
      </c>
      <c r="G2215" t="s">
        <v>17</v>
      </c>
      <c r="H2215" t="s">
        <v>1052</v>
      </c>
    </row>
    <row r="2216" spans="1:8" x14ac:dyDescent="0.25">
      <c r="A2216" t="s">
        <v>7332</v>
      </c>
      <c r="B2216" t="s">
        <v>7333</v>
      </c>
      <c r="C2216" t="s">
        <v>29</v>
      </c>
      <c r="D2216" t="s">
        <v>7334</v>
      </c>
      <c r="E2216" t="s">
        <v>7335</v>
      </c>
      <c r="F2216" t="s">
        <v>16</v>
      </c>
      <c r="G2216" t="s">
        <v>17</v>
      </c>
      <c r="H2216" t="s">
        <v>1052</v>
      </c>
    </row>
    <row r="2217" spans="1:8" x14ac:dyDescent="0.25">
      <c r="A2217" t="s">
        <v>7336</v>
      </c>
      <c r="B2217" t="s">
        <v>7337</v>
      </c>
      <c r="C2217" t="s">
        <v>13</v>
      </c>
      <c r="D2217" t="s">
        <v>7338</v>
      </c>
      <c r="E2217" t="s">
        <v>7339</v>
      </c>
      <c r="F2217" t="s">
        <v>16</v>
      </c>
      <c r="G2217" t="s">
        <v>17</v>
      </c>
      <c r="H2217" t="s">
        <v>1052</v>
      </c>
    </row>
    <row r="2218" spans="1:8" x14ac:dyDescent="0.25">
      <c r="A2218" t="s">
        <v>7340</v>
      </c>
      <c r="B2218" t="s">
        <v>7341</v>
      </c>
      <c r="C2218" t="s">
        <v>13</v>
      </c>
      <c r="D2218" t="s">
        <v>7342</v>
      </c>
      <c r="E2218" t="s">
        <v>7343</v>
      </c>
      <c r="F2218" t="s">
        <v>16</v>
      </c>
      <c r="G2218" t="s">
        <v>17</v>
      </c>
      <c r="H2218" t="s">
        <v>1052</v>
      </c>
    </row>
    <row r="2219" spans="1:8" x14ac:dyDescent="0.25">
      <c r="A2219" t="s">
        <v>7344</v>
      </c>
      <c r="B2219" t="s">
        <v>7251</v>
      </c>
      <c r="C2219" t="s">
        <v>13</v>
      </c>
      <c r="D2219" t="s">
        <v>7345</v>
      </c>
      <c r="E2219" t="s">
        <v>7346</v>
      </c>
      <c r="F2219" t="s">
        <v>16</v>
      </c>
      <c r="G2219" t="s">
        <v>17</v>
      </c>
      <c r="H2219" t="s">
        <v>5939</v>
      </c>
    </row>
    <row r="2220" spans="1:8" x14ac:dyDescent="0.25">
      <c r="A2220" t="s">
        <v>7347</v>
      </c>
      <c r="B2220" t="s">
        <v>7348</v>
      </c>
      <c r="C2220" t="s">
        <v>265</v>
      </c>
      <c r="D2220" t="s">
        <v>7349</v>
      </c>
      <c r="E2220" t="s">
        <v>7350</v>
      </c>
      <c r="F2220" t="s">
        <v>16</v>
      </c>
      <c r="G2220" t="s">
        <v>17</v>
      </c>
      <c r="H2220" t="s">
        <v>5939</v>
      </c>
    </row>
    <row r="2221" spans="1:8" x14ac:dyDescent="0.25">
      <c r="A2221" t="s">
        <v>7351</v>
      </c>
      <c r="B2221" t="s">
        <v>7352</v>
      </c>
      <c r="C2221" t="s">
        <v>59</v>
      </c>
      <c r="D2221" t="s">
        <v>7353</v>
      </c>
      <c r="E2221" t="s">
        <v>7354</v>
      </c>
      <c r="F2221" t="s">
        <v>16</v>
      </c>
      <c r="G2221" t="s">
        <v>17</v>
      </c>
      <c r="H2221" t="s">
        <v>5939</v>
      </c>
    </row>
    <row r="2222" spans="1:8" x14ac:dyDescent="0.25">
      <c r="A2222" t="s">
        <v>7355</v>
      </c>
      <c r="B2222" t="s">
        <v>6969</v>
      </c>
      <c r="C2222" t="s">
        <v>13</v>
      </c>
      <c r="D2222" t="s">
        <v>7356</v>
      </c>
      <c r="E2222" t="s">
        <v>7357</v>
      </c>
      <c r="F2222" t="s">
        <v>16</v>
      </c>
      <c r="G2222" t="s">
        <v>17</v>
      </c>
      <c r="H2222" t="s">
        <v>1052</v>
      </c>
    </row>
    <row r="2223" spans="1:8" x14ac:dyDescent="0.25">
      <c r="A2223" t="s">
        <v>7358</v>
      </c>
      <c r="B2223" t="s">
        <v>7138</v>
      </c>
      <c r="C2223" t="s">
        <v>13</v>
      </c>
      <c r="D2223" t="s">
        <v>7359</v>
      </c>
      <c r="E2223" t="s">
        <v>7360</v>
      </c>
      <c r="F2223" t="s">
        <v>16</v>
      </c>
      <c r="G2223" t="s">
        <v>17</v>
      </c>
      <c r="H2223" t="s">
        <v>1052</v>
      </c>
    </row>
    <row r="2224" spans="1:8" x14ac:dyDescent="0.25">
      <c r="A2224" t="s">
        <v>7361</v>
      </c>
      <c r="B2224" t="s">
        <v>6957</v>
      </c>
      <c r="C2224" t="s">
        <v>13</v>
      </c>
      <c r="D2224" t="s">
        <v>7362</v>
      </c>
      <c r="E2224" t="s">
        <v>7363</v>
      </c>
      <c r="F2224" t="s">
        <v>16</v>
      </c>
      <c r="G2224" t="s">
        <v>17</v>
      </c>
      <c r="H2224" t="s">
        <v>1052</v>
      </c>
    </row>
    <row r="2225" spans="1:8" x14ac:dyDescent="0.25">
      <c r="A2225" t="s">
        <v>7364</v>
      </c>
      <c r="B2225" t="s">
        <v>7149</v>
      </c>
      <c r="C2225" t="s">
        <v>13</v>
      </c>
      <c r="D2225" t="s">
        <v>7365</v>
      </c>
      <c r="E2225" t="s">
        <v>7366</v>
      </c>
      <c r="F2225" t="s">
        <v>16</v>
      </c>
      <c r="G2225" t="s">
        <v>17</v>
      </c>
      <c r="H2225" t="s">
        <v>1052</v>
      </c>
    </row>
    <row r="2226" spans="1:8" x14ac:dyDescent="0.25">
      <c r="A2226" t="s">
        <v>7367</v>
      </c>
      <c r="B2226" t="s">
        <v>1049</v>
      </c>
      <c r="C2226" t="s">
        <v>13</v>
      </c>
      <c r="D2226" t="s">
        <v>7368</v>
      </c>
      <c r="E2226" t="s">
        <v>7369</v>
      </c>
      <c r="F2226" t="s">
        <v>16</v>
      </c>
      <c r="G2226" t="s">
        <v>17</v>
      </c>
      <c r="H2226" t="s">
        <v>1052</v>
      </c>
    </row>
    <row r="2227" spans="1:8" x14ac:dyDescent="0.25">
      <c r="A2227" t="s">
        <v>7370</v>
      </c>
      <c r="B2227" t="s">
        <v>7371</v>
      </c>
      <c r="C2227" t="s">
        <v>59</v>
      </c>
      <c r="D2227" t="s">
        <v>7372</v>
      </c>
      <c r="E2227" t="s">
        <v>7373</v>
      </c>
      <c r="F2227" t="s">
        <v>16</v>
      </c>
      <c r="G2227" t="s">
        <v>17</v>
      </c>
      <c r="H2227" t="s">
        <v>1052</v>
      </c>
    </row>
    <row r="2228" spans="1:8" x14ac:dyDescent="0.25">
      <c r="A2228" t="s">
        <v>7374</v>
      </c>
      <c r="B2228" t="s">
        <v>1058</v>
      </c>
      <c r="C2228" t="s">
        <v>23</v>
      </c>
      <c r="D2228" t="s">
        <v>7375</v>
      </c>
      <c r="E2228" t="s">
        <v>7376</v>
      </c>
      <c r="F2228" t="s">
        <v>16</v>
      </c>
      <c r="G2228" t="s">
        <v>17</v>
      </c>
      <c r="H2228" t="s">
        <v>1052</v>
      </c>
    </row>
    <row r="2229" spans="1:8" x14ac:dyDescent="0.25">
      <c r="A2229" t="s">
        <v>7377</v>
      </c>
      <c r="B2229" t="s">
        <v>7378</v>
      </c>
      <c r="C2229" t="s">
        <v>59</v>
      </c>
      <c r="D2229" t="s">
        <v>7379</v>
      </c>
      <c r="E2229" t="s">
        <v>7380</v>
      </c>
      <c r="F2229" t="s">
        <v>16</v>
      </c>
      <c r="G2229" t="s">
        <v>17</v>
      </c>
      <c r="H2229" t="s">
        <v>1052</v>
      </c>
    </row>
    <row r="2230" spans="1:8" x14ac:dyDescent="0.25">
      <c r="A2230" t="s">
        <v>7381</v>
      </c>
      <c r="B2230" t="s">
        <v>1070</v>
      </c>
      <c r="C2230" t="s">
        <v>23</v>
      </c>
      <c r="D2230" t="s">
        <v>7382</v>
      </c>
      <c r="E2230" t="s">
        <v>7383</v>
      </c>
      <c r="F2230" t="s">
        <v>16</v>
      </c>
      <c r="G2230" t="s">
        <v>17</v>
      </c>
      <c r="H2230" t="s">
        <v>1052</v>
      </c>
    </row>
    <row r="2231" spans="1:8" x14ac:dyDescent="0.25">
      <c r="A2231" t="s">
        <v>7384</v>
      </c>
      <c r="B2231" t="s">
        <v>7385</v>
      </c>
      <c r="C2231" t="s">
        <v>470</v>
      </c>
      <c r="D2231" t="s">
        <v>7386</v>
      </c>
      <c r="E2231" t="s">
        <v>7387</v>
      </c>
      <c r="F2231" t="s">
        <v>16</v>
      </c>
      <c r="G2231" t="s">
        <v>17</v>
      </c>
      <c r="H2231" t="s">
        <v>1052</v>
      </c>
    </row>
    <row r="2232" spans="1:8" x14ac:dyDescent="0.25">
      <c r="A2232" t="s">
        <v>7388</v>
      </c>
      <c r="B2232" t="s">
        <v>6928</v>
      </c>
      <c r="C2232" t="s">
        <v>13</v>
      </c>
      <c r="D2232" t="s">
        <v>7389</v>
      </c>
      <c r="E2232" t="s">
        <v>7390</v>
      </c>
      <c r="F2232" t="s">
        <v>16</v>
      </c>
      <c r="G2232" t="s">
        <v>17</v>
      </c>
      <c r="H2232" t="s">
        <v>1052</v>
      </c>
    </row>
    <row r="2233" spans="1:8" x14ac:dyDescent="0.25">
      <c r="A2233" t="s">
        <v>7391</v>
      </c>
      <c r="B2233" t="s">
        <v>7392</v>
      </c>
      <c r="C2233" t="s">
        <v>265</v>
      </c>
      <c r="D2233" t="s">
        <v>7393</v>
      </c>
      <c r="E2233" t="s">
        <v>7394</v>
      </c>
      <c r="F2233" t="s">
        <v>16</v>
      </c>
      <c r="G2233" t="s">
        <v>17</v>
      </c>
      <c r="H2233" t="s">
        <v>1052</v>
      </c>
    </row>
    <row r="2234" spans="1:8" x14ac:dyDescent="0.25">
      <c r="A2234" t="s">
        <v>7395</v>
      </c>
      <c r="B2234" t="s">
        <v>7396</v>
      </c>
      <c r="C2234" t="s">
        <v>265</v>
      </c>
      <c r="D2234" t="s">
        <v>7397</v>
      </c>
      <c r="E2234" t="s">
        <v>7398</v>
      </c>
      <c r="F2234" t="s">
        <v>16</v>
      </c>
      <c r="G2234" t="s">
        <v>17</v>
      </c>
      <c r="H2234" t="s">
        <v>1052</v>
      </c>
    </row>
    <row r="2235" spans="1:8" x14ac:dyDescent="0.25">
      <c r="A2235" t="s">
        <v>7399</v>
      </c>
      <c r="B2235" t="s">
        <v>6745</v>
      </c>
      <c r="C2235" t="s">
        <v>13</v>
      </c>
      <c r="D2235" t="s">
        <v>7400</v>
      </c>
      <c r="E2235" t="s">
        <v>7401</v>
      </c>
      <c r="F2235" t="s">
        <v>16</v>
      </c>
      <c r="G2235" t="s">
        <v>17</v>
      </c>
      <c r="H2235" t="s">
        <v>1052</v>
      </c>
    </row>
    <row r="2236" spans="1:8" x14ac:dyDescent="0.25">
      <c r="A2236" t="s">
        <v>7402</v>
      </c>
      <c r="B2236" t="s">
        <v>6749</v>
      </c>
      <c r="C2236" t="s">
        <v>13</v>
      </c>
      <c r="D2236" t="s">
        <v>7403</v>
      </c>
      <c r="E2236" t="s">
        <v>7404</v>
      </c>
      <c r="F2236" t="s">
        <v>16</v>
      </c>
      <c r="G2236" t="s">
        <v>17</v>
      </c>
      <c r="H2236" t="s">
        <v>1052</v>
      </c>
    </row>
    <row r="2237" spans="1:8" x14ac:dyDescent="0.25">
      <c r="A2237" t="s">
        <v>7405</v>
      </c>
      <c r="B2237" t="s">
        <v>1094</v>
      </c>
      <c r="C2237" t="s">
        <v>13</v>
      </c>
      <c r="D2237" t="s">
        <v>7406</v>
      </c>
      <c r="E2237" t="s">
        <v>7407</v>
      </c>
      <c r="F2237" t="s">
        <v>16</v>
      </c>
      <c r="G2237" t="s">
        <v>17</v>
      </c>
      <c r="H2237" t="s">
        <v>1052</v>
      </c>
    </row>
    <row r="2238" spans="1:8" x14ac:dyDescent="0.25">
      <c r="A2238" t="s">
        <v>7408</v>
      </c>
      <c r="B2238" t="s">
        <v>1098</v>
      </c>
      <c r="C2238" t="s">
        <v>13</v>
      </c>
      <c r="D2238" t="s">
        <v>7409</v>
      </c>
      <c r="E2238" t="s">
        <v>7410</v>
      </c>
      <c r="F2238" t="s">
        <v>16</v>
      </c>
      <c r="G2238" t="s">
        <v>17</v>
      </c>
      <c r="H2238" t="s">
        <v>1052</v>
      </c>
    </row>
    <row r="2239" spans="1:8" x14ac:dyDescent="0.25">
      <c r="A2239" t="s">
        <v>7411</v>
      </c>
      <c r="B2239" t="s">
        <v>7198</v>
      </c>
      <c r="C2239" t="s">
        <v>23</v>
      </c>
      <c r="D2239" t="s">
        <v>7412</v>
      </c>
      <c r="E2239" t="s">
        <v>7413</v>
      </c>
      <c r="F2239" t="s">
        <v>16</v>
      </c>
      <c r="G2239" t="s">
        <v>17</v>
      </c>
      <c r="H2239" t="s">
        <v>1052</v>
      </c>
    </row>
    <row r="2240" spans="1:8" x14ac:dyDescent="0.25">
      <c r="A2240" t="s">
        <v>7414</v>
      </c>
      <c r="B2240" t="s">
        <v>6854</v>
      </c>
      <c r="C2240" t="s">
        <v>13</v>
      </c>
      <c r="D2240" t="s">
        <v>7415</v>
      </c>
      <c r="E2240" t="s">
        <v>7416</v>
      </c>
      <c r="F2240" t="s">
        <v>16</v>
      </c>
      <c r="G2240" t="s">
        <v>17</v>
      </c>
      <c r="H2240" t="s">
        <v>1052</v>
      </c>
    </row>
    <row r="2241" spans="1:8" x14ac:dyDescent="0.25">
      <c r="A2241" t="s">
        <v>7417</v>
      </c>
      <c r="B2241" t="s">
        <v>6850</v>
      </c>
      <c r="C2241" t="s">
        <v>13</v>
      </c>
      <c r="D2241" t="s">
        <v>7418</v>
      </c>
      <c r="E2241" t="s">
        <v>7419</v>
      </c>
      <c r="F2241" t="s">
        <v>16</v>
      </c>
      <c r="G2241" t="s">
        <v>17</v>
      </c>
      <c r="H2241" t="s">
        <v>1052</v>
      </c>
    </row>
    <row r="2242" spans="1:8" x14ac:dyDescent="0.25">
      <c r="A2242" t="s">
        <v>7420</v>
      </c>
      <c r="B2242" t="s">
        <v>7421</v>
      </c>
      <c r="C2242" t="s">
        <v>265</v>
      </c>
      <c r="D2242" t="s">
        <v>7422</v>
      </c>
      <c r="E2242" t="s">
        <v>7423</v>
      </c>
      <c r="F2242" t="s">
        <v>16</v>
      </c>
      <c r="G2242" t="s">
        <v>17</v>
      </c>
      <c r="H2242" t="s">
        <v>1052</v>
      </c>
    </row>
    <row r="2243" spans="1:8" x14ac:dyDescent="0.25">
      <c r="A2243" t="s">
        <v>7424</v>
      </c>
      <c r="B2243" t="s">
        <v>7425</v>
      </c>
      <c r="C2243" t="s">
        <v>13</v>
      </c>
      <c r="D2243" t="s">
        <v>7426</v>
      </c>
      <c r="E2243" t="s">
        <v>7427</v>
      </c>
      <c r="F2243" t="s">
        <v>16</v>
      </c>
      <c r="G2243" t="s">
        <v>17</v>
      </c>
      <c r="H2243" t="s">
        <v>1052</v>
      </c>
    </row>
    <row r="2244" spans="1:8" x14ac:dyDescent="0.25">
      <c r="A2244" t="s">
        <v>7428</v>
      </c>
      <c r="B2244" t="s">
        <v>6842</v>
      </c>
      <c r="C2244" t="s">
        <v>13</v>
      </c>
      <c r="D2244" t="s">
        <v>7429</v>
      </c>
      <c r="E2244" t="s">
        <v>7430</v>
      </c>
      <c r="F2244" t="s">
        <v>16</v>
      </c>
      <c r="G2244" t="s">
        <v>17</v>
      </c>
      <c r="H2244" t="s">
        <v>1052</v>
      </c>
    </row>
    <row r="2245" spans="1:8" x14ac:dyDescent="0.25">
      <c r="A2245" t="s">
        <v>7431</v>
      </c>
      <c r="B2245" t="s">
        <v>7432</v>
      </c>
      <c r="C2245" t="s">
        <v>23</v>
      </c>
      <c r="D2245" t="s">
        <v>7433</v>
      </c>
      <c r="E2245" t="s">
        <v>7434</v>
      </c>
      <c r="F2245" t="s">
        <v>16</v>
      </c>
      <c r="G2245" t="s">
        <v>17</v>
      </c>
      <c r="H2245" t="s">
        <v>1052</v>
      </c>
    </row>
    <row r="2246" spans="1:8" x14ac:dyDescent="0.25">
      <c r="A2246" t="s">
        <v>7435</v>
      </c>
      <c r="B2246" t="s">
        <v>7436</v>
      </c>
      <c r="C2246" t="s">
        <v>59</v>
      </c>
      <c r="D2246" t="s">
        <v>7437</v>
      </c>
      <c r="E2246" t="s">
        <v>7438</v>
      </c>
      <c r="F2246" t="s">
        <v>16</v>
      </c>
      <c r="G2246" t="s">
        <v>17</v>
      </c>
      <c r="H2246" t="s">
        <v>1052</v>
      </c>
    </row>
    <row r="2247" spans="1:8" x14ac:dyDescent="0.25">
      <c r="A2247" t="s">
        <v>7439</v>
      </c>
      <c r="B2247" t="s">
        <v>7224</v>
      </c>
      <c r="C2247" t="s">
        <v>13</v>
      </c>
      <c r="D2247" t="s">
        <v>7440</v>
      </c>
      <c r="E2247" t="s">
        <v>7441</v>
      </c>
      <c r="F2247" t="s">
        <v>16</v>
      </c>
      <c r="G2247" t="s">
        <v>17</v>
      </c>
      <c r="H2247" t="s">
        <v>1052</v>
      </c>
    </row>
    <row r="2248" spans="1:8" x14ac:dyDescent="0.25">
      <c r="A2248" t="s">
        <v>7442</v>
      </c>
      <c r="B2248" t="s">
        <v>7232</v>
      </c>
      <c r="C2248" t="s">
        <v>13</v>
      </c>
      <c r="D2248" t="s">
        <v>7443</v>
      </c>
      <c r="E2248" t="s">
        <v>7444</v>
      </c>
      <c r="F2248" t="s">
        <v>16</v>
      </c>
      <c r="G2248" t="s">
        <v>17</v>
      </c>
      <c r="H2248" t="s">
        <v>1052</v>
      </c>
    </row>
    <row r="2249" spans="1:8" x14ac:dyDescent="0.25">
      <c r="A2249" t="s">
        <v>7445</v>
      </c>
      <c r="B2249" t="s">
        <v>7446</v>
      </c>
      <c r="C2249" t="s">
        <v>29</v>
      </c>
      <c r="D2249" t="s">
        <v>7447</v>
      </c>
      <c r="E2249" t="s">
        <v>7448</v>
      </c>
      <c r="F2249" t="s">
        <v>16</v>
      </c>
      <c r="G2249" t="s">
        <v>17</v>
      </c>
      <c r="H2249" t="s">
        <v>1052</v>
      </c>
    </row>
    <row r="2250" spans="1:8" x14ac:dyDescent="0.25">
      <c r="A2250" t="s">
        <v>7449</v>
      </c>
      <c r="B2250" t="s">
        <v>7450</v>
      </c>
      <c r="C2250" t="s">
        <v>265</v>
      </c>
      <c r="D2250" t="s">
        <v>7451</v>
      </c>
      <c r="E2250" t="s">
        <v>7452</v>
      </c>
      <c r="F2250" t="s">
        <v>16</v>
      </c>
      <c r="G2250" t="s">
        <v>17</v>
      </c>
      <c r="H2250" t="s">
        <v>1052</v>
      </c>
    </row>
    <row r="2251" spans="1:8" x14ac:dyDescent="0.25">
      <c r="A2251" t="s">
        <v>7453</v>
      </c>
      <c r="B2251" t="s">
        <v>7454</v>
      </c>
      <c r="C2251" t="s">
        <v>13</v>
      </c>
      <c r="D2251" t="s">
        <v>7455</v>
      </c>
      <c r="E2251" t="s">
        <v>7456</v>
      </c>
      <c r="F2251" t="s">
        <v>16</v>
      </c>
      <c r="G2251" t="s">
        <v>17</v>
      </c>
      <c r="H2251" t="s">
        <v>1052</v>
      </c>
    </row>
    <row r="2252" spans="1:8" x14ac:dyDescent="0.25">
      <c r="A2252" t="s">
        <v>7457</v>
      </c>
      <c r="B2252" t="s">
        <v>1094</v>
      </c>
      <c r="C2252" t="s">
        <v>13</v>
      </c>
      <c r="D2252" t="s">
        <v>7458</v>
      </c>
      <c r="E2252" t="s">
        <v>7459</v>
      </c>
      <c r="F2252" t="s">
        <v>16</v>
      </c>
      <c r="G2252" t="s">
        <v>17</v>
      </c>
      <c r="H2252" t="s">
        <v>1052</v>
      </c>
    </row>
    <row r="2253" spans="1:8" x14ac:dyDescent="0.25">
      <c r="A2253" t="s">
        <v>7460</v>
      </c>
      <c r="B2253" t="s">
        <v>7198</v>
      </c>
      <c r="C2253" t="s">
        <v>23</v>
      </c>
      <c r="D2253" t="s">
        <v>7461</v>
      </c>
      <c r="E2253" t="s">
        <v>7462</v>
      </c>
      <c r="F2253" t="s">
        <v>16</v>
      </c>
      <c r="G2253" t="s">
        <v>17</v>
      </c>
      <c r="H2253" t="s">
        <v>1052</v>
      </c>
    </row>
    <row r="2254" spans="1:8" x14ac:dyDescent="0.25">
      <c r="A2254" t="s">
        <v>7463</v>
      </c>
      <c r="B2254" t="s">
        <v>6854</v>
      </c>
      <c r="C2254" t="s">
        <v>13</v>
      </c>
      <c r="D2254" t="s">
        <v>7464</v>
      </c>
      <c r="E2254" t="s">
        <v>7465</v>
      </c>
      <c r="F2254" t="s">
        <v>16</v>
      </c>
      <c r="G2254" t="s">
        <v>17</v>
      </c>
      <c r="H2254" t="s">
        <v>1052</v>
      </c>
    </row>
    <row r="2255" spans="1:8" x14ac:dyDescent="0.25">
      <c r="A2255" t="s">
        <v>7466</v>
      </c>
      <c r="B2255" t="s">
        <v>6850</v>
      </c>
      <c r="C2255" t="s">
        <v>13</v>
      </c>
      <c r="D2255" t="s">
        <v>7467</v>
      </c>
      <c r="E2255" t="s">
        <v>7468</v>
      </c>
      <c r="F2255" t="s">
        <v>16</v>
      </c>
      <c r="G2255" t="s">
        <v>17</v>
      </c>
      <c r="H2255" t="s">
        <v>1052</v>
      </c>
    </row>
    <row r="2256" spans="1:8" x14ac:dyDescent="0.25">
      <c r="A2256" t="s">
        <v>7469</v>
      </c>
      <c r="B2256" t="s">
        <v>7425</v>
      </c>
      <c r="C2256" t="s">
        <v>13</v>
      </c>
      <c r="D2256" t="s">
        <v>7470</v>
      </c>
      <c r="E2256" t="s">
        <v>7471</v>
      </c>
      <c r="F2256" t="s">
        <v>16</v>
      </c>
      <c r="G2256" t="s">
        <v>17</v>
      </c>
      <c r="H2256" t="s">
        <v>1052</v>
      </c>
    </row>
    <row r="2257" spans="1:8" x14ac:dyDescent="0.25">
      <c r="A2257" t="s">
        <v>7472</v>
      </c>
      <c r="B2257" t="s">
        <v>7473</v>
      </c>
      <c r="C2257" t="s">
        <v>13</v>
      </c>
      <c r="D2257" t="s">
        <v>7474</v>
      </c>
      <c r="E2257" t="s">
        <v>7475</v>
      </c>
      <c r="F2257" t="s">
        <v>16</v>
      </c>
      <c r="G2257" t="s">
        <v>17</v>
      </c>
      <c r="H2257" t="s">
        <v>1052</v>
      </c>
    </row>
    <row r="2258" spans="1:8" x14ac:dyDescent="0.25">
      <c r="A2258" t="s">
        <v>7476</v>
      </c>
      <c r="B2258" t="s">
        <v>6842</v>
      </c>
      <c r="C2258" t="s">
        <v>13</v>
      </c>
      <c r="D2258" t="s">
        <v>7477</v>
      </c>
      <c r="E2258" t="s">
        <v>7478</v>
      </c>
      <c r="F2258" t="s">
        <v>16</v>
      </c>
      <c r="G2258" t="s">
        <v>17</v>
      </c>
      <c r="H2258" t="s">
        <v>1052</v>
      </c>
    </row>
    <row r="2259" spans="1:8" x14ac:dyDescent="0.25">
      <c r="A2259" t="s">
        <v>7479</v>
      </c>
      <c r="B2259" t="s">
        <v>7216</v>
      </c>
      <c r="C2259" t="s">
        <v>13</v>
      </c>
      <c r="D2259" t="s">
        <v>7480</v>
      </c>
      <c r="E2259" t="s">
        <v>7481</v>
      </c>
      <c r="F2259" t="s">
        <v>16</v>
      </c>
      <c r="G2259" t="s">
        <v>17</v>
      </c>
      <c r="H2259" t="s">
        <v>1052</v>
      </c>
    </row>
    <row r="2260" spans="1:8" x14ac:dyDescent="0.25">
      <c r="A2260" t="s">
        <v>7482</v>
      </c>
      <c r="B2260" t="s">
        <v>7220</v>
      </c>
      <c r="C2260" t="s">
        <v>23</v>
      </c>
      <c r="D2260" t="s">
        <v>7483</v>
      </c>
      <c r="E2260" t="s">
        <v>7484</v>
      </c>
      <c r="F2260" t="s">
        <v>16</v>
      </c>
      <c r="G2260" t="s">
        <v>17</v>
      </c>
      <c r="H2260" t="s">
        <v>1052</v>
      </c>
    </row>
    <row r="2261" spans="1:8" x14ac:dyDescent="0.25">
      <c r="A2261" t="s">
        <v>7485</v>
      </c>
      <c r="B2261" t="s">
        <v>7486</v>
      </c>
      <c r="C2261" t="s">
        <v>59</v>
      </c>
      <c r="D2261" t="s">
        <v>7487</v>
      </c>
      <c r="E2261" t="s">
        <v>7488</v>
      </c>
      <c r="F2261" t="s">
        <v>16</v>
      </c>
      <c r="G2261" t="s">
        <v>17</v>
      </c>
      <c r="H2261" t="s">
        <v>1052</v>
      </c>
    </row>
    <row r="2262" spans="1:8" x14ac:dyDescent="0.25">
      <c r="A2262" t="s">
        <v>7489</v>
      </c>
      <c r="B2262" t="s">
        <v>7490</v>
      </c>
      <c r="C2262" t="s">
        <v>59</v>
      </c>
      <c r="D2262" t="s">
        <v>7491</v>
      </c>
      <c r="E2262" t="s">
        <v>7492</v>
      </c>
      <c r="F2262" t="s">
        <v>16</v>
      </c>
      <c r="G2262" t="s">
        <v>17</v>
      </c>
      <c r="H2262" t="s">
        <v>1052</v>
      </c>
    </row>
    <row r="2263" spans="1:8" x14ac:dyDescent="0.25">
      <c r="A2263" t="s">
        <v>7493</v>
      </c>
      <c r="B2263" t="s">
        <v>7232</v>
      </c>
      <c r="C2263" t="s">
        <v>13</v>
      </c>
      <c r="D2263" t="s">
        <v>7494</v>
      </c>
      <c r="E2263" t="s">
        <v>7495</v>
      </c>
      <c r="F2263" t="s">
        <v>16</v>
      </c>
      <c r="G2263" t="s">
        <v>17</v>
      </c>
      <c r="H2263" t="s">
        <v>1052</v>
      </c>
    </row>
    <row r="2264" spans="1:8" x14ac:dyDescent="0.25">
      <c r="A2264" t="s">
        <v>7496</v>
      </c>
      <c r="B2264" t="s">
        <v>7454</v>
      </c>
      <c r="C2264" t="s">
        <v>13</v>
      </c>
      <c r="D2264" t="s">
        <v>7497</v>
      </c>
      <c r="E2264" t="s">
        <v>7498</v>
      </c>
      <c r="F2264" t="s">
        <v>16</v>
      </c>
      <c r="G2264" t="s">
        <v>17</v>
      </c>
      <c r="H2264" t="s">
        <v>1052</v>
      </c>
    </row>
    <row r="2265" spans="1:8" x14ac:dyDescent="0.25">
      <c r="A2265" t="s">
        <v>7499</v>
      </c>
      <c r="B2265" t="s">
        <v>7500</v>
      </c>
      <c r="C2265" t="s">
        <v>23</v>
      </c>
      <c r="D2265" t="s">
        <v>7501</v>
      </c>
      <c r="E2265" t="s">
        <v>7502</v>
      </c>
      <c r="F2265" t="s">
        <v>16</v>
      </c>
      <c r="G2265" t="s">
        <v>17</v>
      </c>
      <c r="H2265" t="s">
        <v>1052</v>
      </c>
    </row>
    <row r="2266" spans="1:8" x14ac:dyDescent="0.25">
      <c r="A2266" t="s">
        <v>7503</v>
      </c>
      <c r="B2266" t="s">
        <v>7504</v>
      </c>
      <c r="C2266" t="s">
        <v>29</v>
      </c>
      <c r="D2266" t="s">
        <v>7505</v>
      </c>
      <c r="E2266" t="s">
        <v>7506</v>
      </c>
      <c r="F2266" t="s">
        <v>16</v>
      </c>
      <c r="G2266" t="s">
        <v>17</v>
      </c>
      <c r="H2266" t="s">
        <v>1052</v>
      </c>
    </row>
    <row r="2267" spans="1:8" x14ac:dyDescent="0.25">
      <c r="A2267" t="s">
        <v>7507</v>
      </c>
      <c r="B2267" t="s">
        <v>7508</v>
      </c>
      <c r="C2267" t="s">
        <v>265</v>
      </c>
      <c r="D2267" t="s">
        <v>7509</v>
      </c>
      <c r="E2267" t="s">
        <v>7510</v>
      </c>
      <c r="F2267" t="s">
        <v>16</v>
      </c>
      <c r="G2267" t="s">
        <v>17</v>
      </c>
      <c r="H2267" t="s">
        <v>1052</v>
      </c>
    </row>
    <row r="2268" spans="1:8" x14ac:dyDescent="0.25">
      <c r="A2268" t="s">
        <v>7511</v>
      </c>
      <c r="B2268" t="s">
        <v>7512</v>
      </c>
      <c r="C2268" t="s">
        <v>13</v>
      </c>
      <c r="D2268" t="s">
        <v>7513</v>
      </c>
      <c r="E2268" t="s">
        <v>7514</v>
      </c>
      <c r="F2268" t="s">
        <v>16</v>
      </c>
      <c r="G2268" t="s">
        <v>17</v>
      </c>
      <c r="H2268" t="s">
        <v>1052</v>
      </c>
    </row>
    <row r="2269" spans="1:8" x14ac:dyDescent="0.25">
      <c r="A2269" t="s">
        <v>7515</v>
      </c>
      <c r="B2269" t="s">
        <v>6579</v>
      </c>
      <c r="C2269" t="s">
        <v>13</v>
      </c>
      <c r="D2269" t="s">
        <v>7516</v>
      </c>
      <c r="E2269" t="s">
        <v>7517</v>
      </c>
      <c r="F2269" t="s">
        <v>16</v>
      </c>
      <c r="G2269" t="s">
        <v>17</v>
      </c>
      <c r="H2269" t="s">
        <v>1052</v>
      </c>
    </row>
    <row r="2270" spans="1:8" x14ac:dyDescent="0.25">
      <c r="A2270" t="s">
        <v>7518</v>
      </c>
      <c r="B2270" t="s">
        <v>7341</v>
      </c>
      <c r="C2270" t="s">
        <v>13</v>
      </c>
      <c r="D2270" t="s">
        <v>7519</v>
      </c>
      <c r="E2270" t="s">
        <v>7520</v>
      </c>
      <c r="F2270" t="s">
        <v>16</v>
      </c>
      <c r="G2270" t="s">
        <v>17</v>
      </c>
      <c r="H2270" t="s">
        <v>1052</v>
      </c>
    </row>
    <row r="2271" spans="1:8" x14ac:dyDescent="0.25">
      <c r="A2271" t="s">
        <v>7521</v>
      </c>
      <c r="B2271" t="s">
        <v>7522</v>
      </c>
      <c r="C2271" t="s">
        <v>167</v>
      </c>
      <c r="D2271" t="s">
        <v>7523</v>
      </c>
      <c r="E2271" t="s">
        <v>7524</v>
      </c>
      <c r="F2271" t="s">
        <v>16</v>
      </c>
      <c r="G2271" t="s">
        <v>17</v>
      </c>
      <c r="H2271" t="s">
        <v>1052</v>
      </c>
    </row>
    <row r="2272" spans="1:8" x14ac:dyDescent="0.25">
      <c r="A2272" t="s">
        <v>7525</v>
      </c>
      <c r="B2272" t="s">
        <v>7526</v>
      </c>
      <c r="C2272" t="s">
        <v>13</v>
      </c>
      <c r="D2272" t="s">
        <v>7527</v>
      </c>
      <c r="E2272" t="s">
        <v>7528</v>
      </c>
      <c r="F2272" t="s">
        <v>16</v>
      </c>
      <c r="G2272" t="s">
        <v>17</v>
      </c>
      <c r="H2272" t="s">
        <v>1052</v>
      </c>
    </row>
    <row r="2273" spans="1:8" x14ac:dyDescent="0.25">
      <c r="A2273" t="s">
        <v>7529</v>
      </c>
      <c r="B2273" t="s">
        <v>6901</v>
      </c>
      <c r="C2273" t="s">
        <v>13</v>
      </c>
      <c r="D2273" t="s">
        <v>7530</v>
      </c>
      <c r="E2273" t="s">
        <v>7531</v>
      </c>
      <c r="F2273" t="s">
        <v>16</v>
      </c>
      <c r="G2273" t="s">
        <v>17</v>
      </c>
      <c r="H2273" t="s">
        <v>1052</v>
      </c>
    </row>
    <row r="2274" spans="1:8" x14ac:dyDescent="0.25">
      <c r="A2274" t="s">
        <v>7532</v>
      </c>
      <c r="B2274" t="s">
        <v>7533</v>
      </c>
      <c r="C2274" t="s">
        <v>167</v>
      </c>
      <c r="D2274" t="s">
        <v>7534</v>
      </c>
      <c r="E2274" t="s">
        <v>7535</v>
      </c>
      <c r="F2274" t="s">
        <v>16</v>
      </c>
      <c r="G2274" t="s">
        <v>17</v>
      </c>
      <c r="H2274" t="s">
        <v>1052</v>
      </c>
    </row>
    <row r="2275" spans="1:8" x14ac:dyDescent="0.25">
      <c r="A2275" t="s">
        <v>7536</v>
      </c>
      <c r="B2275" t="s">
        <v>7537</v>
      </c>
      <c r="C2275" t="s">
        <v>496</v>
      </c>
      <c r="D2275" t="s">
        <v>7538</v>
      </c>
      <c r="E2275" t="s">
        <v>7539</v>
      </c>
      <c r="F2275" t="s">
        <v>16</v>
      </c>
      <c r="G2275" t="s">
        <v>17</v>
      </c>
      <c r="H2275" t="s">
        <v>1052</v>
      </c>
    </row>
    <row r="2276" spans="1:8" x14ac:dyDescent="0.25">
      <c r="A2276" t="s">
        <v>7540</v>
      </c>
      <c r="B2276" t="s">
        <v>7072</v>
      </c>
      <c r="C2276" t="s">
        <v>13</v>
      </c>
      <c r="D2276" t="s">
        <v>7541</v>
      </c>
      <c r="E2276" t="s">
        <v>7542</v>
      </c>
      <c r="F2276" t="s">
        <v>16</v>
      </c>
      <c r="G2276" t="s">
        <v>17</v>
      </c>
      <c r="H2276" t="s">
        <v>1052</v>
      </c>
    </row>
    <row r="2277" spans="1:8" x14ac:dyDescent="0.25">
      <c r="A2277" t="s">
        <v>7543</v>
      </c>
      <c r="B2277" t="s">
        <v>1198</v>
      </c>
      <c r="C2277" t="s">
        <v>59</v>
      </c>
      <c r="D2277" t="s">
        <v>7544</v>
      </c>
      <c r="E2277" t="s">
        <v>7545</v>
      </c>
      <c r="F2277" t="s">
        <v>16</v>
      </c>
      <c r="G2277" t="s">
        <v>17</v>
      </c>
      <c r="H2277" t="s">
        <v>1052</v>
      </c>
    </row>
    <row r="2278" spans="1:8" x14ac:dyDescent="0.25">
      <c r="A2278" t="s">
        <v>7546</v>
      </c>
      <c r="B2278" t="s">
        <v>7547</v>
      </c>
      <c r="C2278" t="s">
        <v>29</v>
      </c>
      <c r="D2278" t="s">
        <v>7548</v>
      </c>
      <c r="E2278" t="s">
        <v>7549</v>
      </c>
      <c r="F2278" t="s">
        <v>16</v>
      </c>
      <c r="G2278" t="s">
        <v>17</v>
      </c>
      <c r="H2278" t="s">
        <v>1052</v>
      </c>
    </row>
    <row r="2279" spans="1:8" x14ac:dyDescent="0.25">
      <c r="A2279" t="s">
        <v>7550</v>
      </c>
      <c r="B2279" t="s">
        <v>1202</v>
      </c>
      <c r="C2279" t="s">
        <v>13</v>
      </c>
      <c r="D2279" t="s">
        <v>7551</v>
      </c>
      <c r="E2279" t="s">
        <v>7552</v>
      </c>
      <c r="F2279" t="s">
        <v>16</v>
      </c>
      <c r="G2279" t="s">
        <v>17</v>
      </c>
      <c r="H2279" t="s">
        <v>1052</v>
      </c>
    </row>
    <row r="2280" spans="1:8" x14ac:dyDescent="0.25">
      <c r="A2280" t="s">
        <v>7553</v>
      </c>
      <c r="B2280" t="s">
        <v>7059</v>
      </c>
      <c r="C2280" t="s">
        <v>13</v>
      </c>
      <c r="D2280" t="s">
        <v>7554</v>
      </c>
      <c r="E2280" t="s">
        <v>7555</v>
      </c>
      <c r="F2280" t="s">
        <v>16</v>
      </c>
      <c r="G2280" t="s">
        <v>17</v>
      </c>
      <c r="H2280" t="s">
        <v>1052</v>
      </c>
    </row>
    <row r="2281" spans="1:8" x14ac:dyDescent="0.25">
      <c r="A2281" t="s">
        <v>7556</v>
      </c>
      <c r="B2281" t="s">
        <v>7557</v>
      </c>
      <c r="C2281" t="s">
        <v>13</v>
      </c>
      <c r="D2281" t="s">
        <v>7558</v>
      </c>
      <c r="E2281" t="s">
        <v>7559</v>
      </c>
      <c r="F2281" t="s">
        <v>16</v>
      </c>
      <c r="G2281" t="s">
        <v>17</v>
      </c>
      <c r="H2281" t="s">
        <v>1052</v>
      </c>
    </row>
    <row r="2282" spans="1:8" x14ac:dyDescent="0.25">
      <c r="A2282" t="s">
        <v>7560</v>
      </c>
      <c r="B2282" t="s">
        <v>7051</v>
      </c>
      <c r="C2282" t="s">
        <v>59</v>
      </c>
      <c r="D2282" t="s">
        <v>7561</v>
      </c>
      <c r="E2282" t="s">
        <v>7562</v>
      </c>
      <c r="F2282" t="s">
        <v>16</v>
      </c>
      <c r="G2282" t="s">
        <v>17</v>
      </c>
      <c r="H2282" t="s">
        <v>1052</v>
      </c>
    </row>
    <row r="2283" spans="1:8" x14ac:dyDescent="0.25">
      <c r="A2283" t="s">
        <v>7563</v>
      </c>
      <c r="B2283" t="s">
        <v>7564</v>
      </c>
      <c r="C2283" t="s">
        <v>13</v>
      </c>
      <c r="D2283" t="s">
        <v>7565</v>
      </c>
      <c r="E2283" t="s">
        <v>7566</v>
      </c>
      <c r="F2283" t="s">
        <v>16</v>
      </c>
      <c r="G2283" t="s">
        <v>17</v>
      </c>
      <c r="H2283" t="s">
        <v>1052</v>
      </c>
    </row>
    <row r="2284" spans="1:8" x14ac:dyDescent="0.25">
      <c r="A2284" t="s">
        <v>7567</v>
      </c>
      <c r="B2284" t="s">
        <v>7568</v>
      </c>
      <c r="C2284" t="s">
        <v>496</v>
      </c>
      <c r="D2284" t="s">
        <v>7569</v>
      </c>
      <c r="E2284" t="s">
        <v>7570</v>
      </c>
      <c r="F2284" t="s">
        <v>16</v>
      </c>
      <c r="G2284" t="s">
        <v>17</v>
      </c>
      <c r="H2284" t="s">
        <v>1052</v>
      </c>
    </row>
    <row r="2285" spans="1:8" x14ac:dyDescent="0.25">
      <c r="A2285" t="s">
        <v>7571</v>
      </c>
      <c r="B2285" t="s">
        <v>7572</v>
      </c>
      <c r="C2285" t="s">
        <v>59</v>
      </c>
      <c r="D2285" t="s">
        <v>7573</v>
      </c>
      <c r="E2285" t="s">
        <v>7574</v>
      </c>
      <c r="F2285" t="s">
        <v>16</v>
      </c>
      <c r="G2285" t="s">
        <v>17</v>
      </c>
      <c r="H2285" t="s">
        <v>1052</v>
      </c>
    </row>
    <row r="2286" spans="1:8" x14ac:dyDescent="0.25">
      <c r="A2286" t="s">
        <v>7575</v>
      </c>
      <c r="B2286" t="s">
        <v>7034</v>
      </c>
      <c r="C2286" t="s">
        <v>13</v>
      </c>
      <c r="D2286" t="s">
        <v>7576</v>
      </c>
      <c r="E2286" t="s">
        <v>7577</v>
      </c>
      <c r="F2286" t="s">
        <v>16</v>
      </c>
      <c r="G2286" t="s">
        <v>17</v>
      </c>
      <c r="H2286" t="s">
        <v>1052</v>
      </c>
    </row>
    <row r="2287" spans="1:8" x14ac:dyDescent="0.25">
      <c r="A2287" t="s">
        <v>7578</v>
      </c>
      <c r="B2287" t="s">
        <v>1234</v>
      </c>
      <c r="C2287" t="s">
        <v>13</v>
      </c>
      <c r="D2287" t="s">
        <v>7579</v>
      </c>
      <c r="E2287" t="s">
        <v>7580</v>
      </c>
      <c r="F2287" t="s">
        <v>16</v>
      </c>
      <c r="G2287" t="s">
        <v>17</v>
      </c>
      <c r="H2287" t="s">
        <v>1052</v>
      </c>
    </row>
    <row r="2288" spans="1:8" x14ac:dyDescent="0.25">
      <c r="A2288" t="s">
        <v>7581</v>
      </c>
      <c r="B2288" t="s">
        <v>1238</v>
      </c>
      <c r="C2288" t="s">
        <v>13</v>
      </c>
      <c r="D2288" t="s">
        <v>7582</v>
      </c>
      <c r="E2288" t="s">
        <v>7583</v>
      </c>
      <c r="F2288" t="s">
        <v>16</v>
      </c>
      <c r="G2288" t="s">
        <v>17</v>
      </c>
      <c r="H2288" t="s">
        <v>1052</v>
      </c>
    </row>
    <row r="2289" spans="1:8" x14ac:dyDescent="0.25">
      <c r="A2289" t="s">
        <v>7584</v>
      </c>
      <c r="B2289" t="s">
        <v>7585</v>
      </c>
      <c r="C2289" t="s">
        <v>59</v>
      </c>
      <c r="D2289" t="s">
        <v>7586</v>
      </c>
      <c r="E2289" t="s">
        <v>7587</v>
      </c>
      <c r="F2289" t="s">
        <v>16</v>
      </c>
      <c r="G2289" t="s">
        <v>17</v>
      </c>
      <c r="H2289" t="s">
        <v>1052</v>
      </c>
    </row>
    <row r="2290" spans="1:8" x14ac:dyDescent="0.25">
      <c r="A2290" t="s">
        <v>7588</v>
      </c>
      <c r="B2290" t="s">
        <v>1246</v>
      </c>
      <c r="C2290" t="s">
        <v>13</v>
      </c>
      <c r="D2290" t="s">
        <v>7589</v>
      </c>
      <c r="E2290" t="s">
        <v>7590</v>
      </c>
      <c r="F2290" t="s">
        <v>16</v>
      </c>
      <c r="G2290" t="s">
        <v>17</v>
      </c>
      <c r="H2290" t="s">
        <v>1052</v>
      </c>
    </row>
    <row r="2291" spans="1:8" x14ac:dyDescent="0.25">
      <c r="A2291" t="s">
        <v>7591</v>
      </c>
      <c r="B2291" t="s">
        <v>7592</v>
      </c>
      <c r="C2291" t="s">
        <v>23</v>
      </c>
      <c r="D2291" t="s">
        <v>7593</v>
      </c>
      <c r="E2291" t="s">
        <v>7594</v>
      </c>
      <c r="F2291" t="s">
        <v>16</v>
      </c>
      <c r="G2291" t="s">
        <v>17</v>
      </c>
      <c r="H2291" t="s">
        <v>1052</v>
      </c>
    </row>
    <row r="2292" spans="1:8" x14ac:dyDescent="0.25">
      <c r="A2292" t="s">
        <v>7595</v>
      </c>
      <c r="B2292" t="s">
        <v>1110</v>
      </c>
      <c r="C2292" t="s">
        <v>13</v>
      </c>
      <c r="D2292" t="s">
        <v>7596</v>
      </c>
      <c r="E2292" t="s">
        <v>7597</v>
      </c>
      <c r="F2292" t="s">
        <v>16</v>
      </c>
      <c r="G2292" t="s">
        <v>17</v>
      </c>
      <c r="H2292" t="s">
        <v>1052</v>
      </c>
    </row>
    <row r="2293" spans="1:8" x14ac:dyDescent="0.25">
      <c r="A2293" t="s">
        <v>7598</v>
      </c>
      <c r="B2293" t="s">
        <v>7599</v>
      </c>
      <c r="C2293" t="s">
        <v>13</v>
      </c>
      <c r="D2293" t="s">
        <v>7600</v>
      </c>
      <c r="E2293" t="s">
        <v>7601</v>
      </c>
      <c r="F2293" t="s">
        <v>16</v>
      </c>
      <c r="G2293" t="s">
        <v>17</v>
      </c>
      <c r="H2293" t="s">
        <v>1052</v>
      </c>
    </row>
    <row r="2294" spans="1:8" x14ac:dyDescent="0.25">
      <c r="A2294" t="s">
        <v>7602</v>
      </c>
      <c r="B2294" t="s">
        <v>7603</v>
      </c>
      <c r="C2294" t="s">
        <v>13</v>
      </c>
      <c r="D2294" t="s">
        <v>7604</v>
      </c>
      <c r="E2294" t="s">
        <v>7605</v>
      </c>
      <c r="F2294" t="s">
        <v>16</v>
      </c>
      <c r="G2294" t="s">
        <v>17</v>
      </c>
      <c r="H2294" t="s">
        <v>1052</v>
      </c>
    </row>
    <row r="2295" spans="1:8" x14ac:dyDescent="0.25">
      <c r="A2295" t="s">
        <v>7606</v>
      </c>
      <c r="B2295" t="s">
        <v>1411</v>
      </c>
      <c r="C2295" t="s">
        <v>13</v>
      </c>
      <c r="D2295" t="s">
        <v>7607</v>
      </c>
      <c r="E2295" t="s">
        <v>7608</v>
      </c>
      <c r="F2295" t="s">
        <v>16</v>
      </c>
      <c r="G2295" t="s">
        <v>17</v>
      </c>
      <c r="H2295" t="s">
        <v>1052</v>
      </c>
    </row>
    <row r="2296" spans="1:8" x14ac:dyDescent="0.25">
      <c r="A2296" t="s">
        <v>7609</v>
      </c>
      <c r="B2296" t="s">
        <v>1407</v>
      </c>
      <c r="C2296" t="s">
        <v>13</v>
      </c>
      <c r="D2296" t="s">
        <v>7610</v>
      </c>
      <c r="E2296" t="s">
        <v>7611</v>
      </c>
      <c r="F2296" t="s">
        <v>16</v>
      </c>
      <c r="G2296" t="s">
        <v>17</v>
      </c>
      <c r="H2296" t="s">
        <v>1052</v>
      </c>
    </row>
    <row r="2297" spans="1:8" x14ac:dyDescent="0.25">
      <c r="A2297" t="s">
        <v>7612</v>
      </c>
      <c r="B2297" t="s">
        <v>7613</v>
      </c>
      <c r="C2297" t="s">
        <v>13</v>
      </c>
      <c r="D2297" t="s">
        <v>7614</v>
      </c>
      <c r="E2297" t="s">
        <v>7615</v>
      </c>
      <c r="F2297" t="s">
        <v>16</v>
      </c>
      <c r="G2297" t="s">
        <v>17</v>
      </c>
      <c r="H2297" t="s">
        <v>1052</v>
      </c>
    </row>
    <row r="2298" spans="1:8" x14ac:dyDescent="0.25">
      <c r="A2298" t="s">
        <v>7616</v>
      </c>
      <c r="B2298" t="s">
        <v>7004</v>
      </c>
      <c r="C2298" t="s">
        <v>13</v>
      </c>
      <c r="D2298" t="s">
        <v>7617</v>
      </c>
      <c r="E2298" t="s">
        <v>7618</v>
      </c>
      <c r="F2298" t="s">
        <v>16</v>
      </c>
      <c r="G2298" t="s">
        <v>17</v>
      </c>
      <c r="H2298" t="s">
        <v>1052</v>
      </c>
    </row>
    <row r="2299" spans="1:8" x14ac:dyDescent="0.25">
      <c r="A2299" t="s">
        <v>7619</v>
      </c>
      <c r="B2299" t="s">
        <v>1395</v>
      </c>
      <c r="C2299" t="s">
        <v>13</v>
      </c>
      <c r="D2299" t="s">
        <v>7620</v>
      </c>
      <c r="E2299" t="s">
        <v>7621</v>
      </c>
      <c r="F2299" t="s">
        <v>16</v>
      </c>
      <c r="G2299" t="s">
        <v>17</v>
      </c>
      <c r="H2299" t="s">
        <v>1052</v>
      </c>
    </row>
    <row r="2300" spans="1:8" x14ac:dyDescent="0.25">
      <c r="A2300" t="s">
        <v>7622</v>
      </c>
      <c r="B2300" t="s">
        <v>1391</v>
      </c>
      <c r="C2300" t="s">
        <v>13</v>
      </c>
      <c r="D2300" t="s">
        <v>7623</v>
      </c>
      <c r="E2300" t="s">
        <v>7624</v>
      </c>
      <c r="F2300" t="s">
        <v>16</v>
      </c>
      <c r="G2300" t="s">
        <v>17</v>
      </c>
      <c r="H2300" t="s">
        <v>1052</v>
      </c>
    </row>
    <row r="2301" spans="1:8" x14ac:dyDescent="0.25">
      <c r="A2301" t="s">
        <v>7625</v>
      </c>
      <c r="B2301" t="s">
        <v>6992</v>
      </c>
      <c r="C2301" t="s">
        <v>13</v>
      </c>
      <c r="D2301" t="s">
        <v>7626</v>
      </c>
      <c r="E2301" t="s">
        <v>7627</v>
      </c>
      <c r="F2301" t="s">
        <v>16</v>
      </c>
      <c r="G2301" t="s">
        <v>17</v>
      </c>
      <c r="H2301" t="s">
        <v>1052</v>
      </c>
    </row>
    <row r="2302" spans="1:8" x14ac:dyDescent="0.25">
      <c r="A2302" t="s">
        <v>7628</v>
      </c>
      <c r="B2302" t="s">
        <v>6901</v>
      </c>
      <c r="C2302" t="s">
        <v>13</v>
      </c>
      <c r="D2302" t="s">
        <v>7629</v>
      </c>
      <c r="E2302" t="s">
        <v>7630</v>
      </c>
      <c r="F2302" t="s">
        <v>16</v>
      </c>
      <c r="G2302" t="s">
        <v>17</v>
      </c>
      <c r="H2302" t="s">
        <v>1052</v>
      </c>
    </row>
    <row r="2303" spans="1:8" x14ac:dyDescent="0.25">
      <c r="A2303" t="s">
        <v>7631</v>
      </c>
      <c r="B2303" t="s">
        <v>7526</v>
      </c>
      <c r="C2303" t="s">
        <v>13</v>
      </c>
      <c r="D2303" t="s">
        <v>7632</v>
      </c>
      <c r="E2303" t="s">
        <v>7633</v>
      </c>
      <c r="F2303" t="s">
        <v>16</v>
      </c>
      <c r="G2303" t="s">
        <v>17</v>
      </c>
      <c r="H2303" t="s">
        <v>1052</v>
      </c>
    </row>
    <row r="2304" spans="1:8" x14ac:dyDescent="0.25">
      <c r="A2304" t="s">
        <v>7634</v>
      </c>
      <c r="B2304" t="s">
        <v>6897</v>
      </c>
      <c r="C2304" t="s">
        <v>13</v>
      </c>
      <c r="D2304" t="s">
        <v>7635</v>
      </c>
      <c r="E2304" t="s">
        <v>7636</v>
      </c>
      <c r="F2304" t="s">
        <v>16</v>
      </c>
      <c r="G2304" t="s">
        <v>17</v>
      </c>
      <c r="H2304" t="s">
        <v>1052</v>
      </c>
    </row>
    <row r="2305" spans="1:8" x14ac:dyDescent="0.25">
      <c r="A2305" t="s">
        <v>7637</v>
      </c>
      <c r="B2305" t="s">
        <v>6838</v>
      </c>
      <c r="C2305" t="s">
        <v>167</v>
      </c>
      <c r="D2305" t="s">
        <v>7638</v>
      </c>
      <c r="E2305" t="s">
        <v>7639</v>
      </c>
      <c r="F2305" t="s">
        <v>16</v>
      </c>
      <c r="G2305" t="s">
        <v>17</v>
      </c>
      <c r="H2305" t="s">
        <v>1052</v>
      </c>
    </row>
    <row r="2306" spans="1:8" x14ac:dyDescent="0.25">
      <c r="A2306" t="s">
        <v>7640</v>
      </c>
      <c r="B2306" t="s">
        <v>6889</v>
      </c>
      <c r="C2306" t="s">
        <v>13</v>
      </c>
      <c r="D2306" t="s">
        <v>7641</v>
      </c>
      <c r="E2306" t="s">
        <v>7642</v>
      </c>
      <c r="F2306" t="s">
        <v>16</v>
      </c>
      <c r="G2306" t="s">
        <v>17</v>
      </c>
      <c r="H2306" t="s">
        <v>1052</v>
      </c>
    </row>
    <row r="2307" spans="1:8" x14ac:dyDescent="0.25">
      <c r="A2307" t="s">
        <v>7643</v>
      </c>
      <c r="B2307" t="s">
        <v>7644</v>
      </c>
      <c r="C2307" t="s">
        <v>265</v>
      </c>
      <c r="D2307" t="s">
        <v>7645</v>
      </c>
      <c r="E2307" t="s">
        <v>7646</v>
      </c>
      <c r="F2307" t="s">
        <v>16</v>
      </c>
      <c r="G2307" t="s">
        <v>17</v>
      </c>
      <c r="H2307" t="s">
        <v>1052</v>
      </c>
    </row>
    <row r="2308" spans="1:8" x14ac:dyDescent="0.25">
      <c r="A2308" t="s">
        <v>7647</v>
      </c>
      <c r="B2308" t="s">
        <v>6834</v>
      </c>
      <c r="C2308" t="s">
        <v>29</v>
      </c>
      <c r="D2308" t="s">
        <v>7648</v>
      </c>
      <c r="E2308" t="s">
        <v>7649</v>
      </c>
      <c r="F2308" t="s">
        <v>16</v>
      </c>
      <c r="G2308" t="s">
        <v>17</v>
      </c>
      <c r="H2308" t="s">
        <v>1052</v>
      </c>
    </row>
    <row r="2309" spans="1:8" x14ac:dyDescent="0.25">
      <c r="A2309" t="s">
        <v>7650</v>
      </c>
      <c r="B2309" t="s">
        <v>7651</v>
      </c>
      <c r="C2309" t="s">
        <v>23</v>
      </c>
      <c r="D2309" t="s">
        <v>7652</v>
      </c>
      <c r="E2309" t="s">
        <v>7653</v>
      </c>
      <c r="F2309" t="s">
        <v>16</v>
      </c>
      <c r="G2309" t="s">
        <v>17</v>
      </c>
      <c r="H2309" t="s">
        <v>1052</v>
      </c>
    </row>
    <row r="2310" spans="1:8" x14ac:dyDescent="0.25">
      <c r="A2310" t="s">
        <v>7654</v>
      </c>
      <c r="B2310" t="s">
        <v>6822</v>
      </c>
      <c r="C2310" t="s">
        <v>13</v>
      </c>
      <c r="D2310" t="s">
        <v>7655</v>
      </c>
      <c r="E2310" t="s">
        <v>7656</v>
      </c>
      <c r="F2310" t="s">
        <v>16</v>
      </c>
      <c r="G2310" t="s">
        <v>17</v>
      </c>
      <c r="H2310" t="s">
        <v>1052</v>
      </c>
    </row>
    <row r="2311" spans="1:8" x14ac:dyDescent="0.25">
      <c r="A2311" t="s">
        <v>7657</v>
      </c>
      <c r="B2311" t="s">
        <v>6818</v>
      </c>
      <c r="C2311" t="s">
        <v>13</v>
      </c>
      <c r="D2311" t="s">
        <v>7658</v>
      </c>
      <c r="E2311" t="s">
        <v>7659</v>
      </c>
      <c r="F2311" t="s">
        <v>16</v>
      </c>
      <c r="G2311" t="s">
        <v>17</v>
      </c>
      <c r="H2311" t="s">
        <v>1052</v>
      </c>
    </row>
    <row r="2312" spans="1:8" x14ac:dyDescent="0.25">
      <c r="A2312" t="s">
        <v>7660</v>
      </c>
      <c r="B2312" t="s">
        <v>6814</v>
      </c>
      <c r="C2312" t="s">
        <v>13</v>
      </c>
      <c r="D2312" t="s">
        <v>7661</v>
      </c>
      <c r="E2312" t="s">
        <v>7662</v>
      </c>
      <c r="F2312" t="s">
        <v>16</v>
      </c>
      <c r="G2312" t="s">
        <v>17</v>
      </c>
      <c r="H2312" t="s">
        <v>1052</v>
      </c>
    </row>
    <row r="2313" spans="1:8" x14ac:dyDescent="0.25">
      <c r="A2313" t="s">
        <v>7663</v>
      </c>
      <c r="B2313" t="s">
        <v>6810</v>
      </c>
      <c r="C2313" t="s">
        <v>13</v>
      </c>
      <c r="D2313" t="s">
        <v>7664</v>
      </c>
      <c r="E2313" t="s">
        <v>7665</v>
      </c>
      <c r="F2313" t="s">
        <v>16</v>
      </c>
      <c r="G2313" t="s">
        <v>17</v>
      </c>
      <c r="H2313" t="s">
        <v>1052</v>
      </c>
    </row>
    <row r="2314" spans="1:8" x14ac:dyDescent="0.25">
      <c r="A2314" t="s">
        <v>7666</v>
      </c>
      <c r="B2314" t="s">
        <v>6802</v>
      </c>
      <c r="C2314" t="s">
        <v>13</v>
      </c>
      <c r="D2314" t="s">
        <v>7667</v>
      </c>
      <c r="E2314" t="s">
        <v>7668</v>
      </c>
      <c r="F2314" t="s">
        <v>16</v>
      </c>
      <c r="G2314" t="s">
        <v>17</v>
      </c>
      <c r="H2314" t="s">
        <v>1052</v>
      </c>
    </row>
    <row r="2315" spans="1:8" x14ac:dyDescent="0.25">
      <c r="A2315" t="s">
        <v>7669</v>
      </c>
      <c r="B2315" t="s">
        <v>6806</v>
      </c>
      <c r="C2315" t="s">
        <v>13</v>
      </c>
      <c r="D2315" t="s">
        <v>7670</v>
      </c>
      <c r="E2315" t="s">
        <v>7671</v>
      </c>
      <c r="F2315" t="s">
        <v>16</v>
      </c>
      <c r="G2315" t="s">
        <v>17</v>
      </c>
      <c r="H2315" t="s">
        <v>1052</v>
      </c>
    </row>
    <row r="2316" spans="1:8" x14ac:dyDescent="0.25">
      <c r="A2316" t="s">
        <v>7672</v>
      </c>
      <c r="B2316" t="s">
        <v>7673</v>
      </c>
      <c r="C2316" t="s">
        <v>13</v>
      </c>
      <c r="D2316" t="s">
        <v>7674</v>
      </c>
      <c r="E2316" t="s">
        <v>7675</v>
      </c>
      <c r="F2316" t="s">
        <v>16</v>
      </c>
      <c r="G2316" t="s">
        <v>17</v>
      </c>
      <c r="H2316" t="s">
        <v>1052</v>
      </c>
    </row>
    <row r="2317" spans="1:8" x14ac:dyDescent="0.25">
      <c r="A2317" t="s">
        <v>7676</v>
      </c>
      <c r="B2317" t="s">
        <v>7677</v>
      </c>
      <c r="C2317" t="s">
        <v>167</v>
      </c>
      <c r="D2317" t="s">
        <v>7678</v>
      </c>
      <c r="E2317" t="s">
        <v>7679</v>
      </c>
      <c r="F2317" t="s">
        <v>16</v>
      </c>
      <c r="G2317" t="s">
        <v>17</v>
      </c>
      <c r="H2317" t="s">
        <v>1052</v>
      </c>
    </row>
    <row r="2318" spans="1:8" x14ac:dyDescent="0.25">
      <c r="A2318" t="s">
        <v>7680</v>
      </c>
      <c r="B2318" t="s">
        <v>7326</v>
      </c>
      <c r="C2318" t="s">
        <v>23</v>
      </c>
      <c r="D2318" t="s">
        <v>7681</v>
      </c>
      <c r="E2318" t="s">
        <v>7682</v>
      </c>
      <c r="F2318" t="s">
        <v>16</v>
      </c>
      <c r="G2318" t="s">
        <v>17</v>
      </c>
      <c r="H2318" t="s">
        <v>1052</v>
      </c>
    </row>
    <row r="2319" spans="1:8" x14ac:dyDescent="0.25">
      <c r="A2319" t="s">
        <v>7683</v>
      </c>
      <c r="B2319" t="s">
        <v>6916</v>
      </c>
      <c r="C2319" t="s">
        <v>23</v>
      </c>
      <c r="D2319" t="s">
        <v>7684</v>
      </c>
      <c r="E2319" t="s">
        <v>7685</v>
      </c>
      <c r="F2319" t="s">
        <v>16</v>
      </c>
      <c r="G2319" t="s">
        <v>17</v>
      </c>
      <c r="H2319" t="s">
        <v>1052</v>
      </c>
    </row>
    <row r="2320" spans="1:8" x14ac:dyDescent="0.25">
      <c r="A2320" t="s">
        <v>7686</v>
      </c>
      <c r="B2320" t="s">
        <v>7687</v>
      </c>
      <c r="C2320" t="s">
        <v>167</v>
      </c>
      <c r="D2320" t="s">
        <v>7688</v>
      </c>
      <c r="E2320" t="s">
        <v>7689</v>
      </c>
      <c r="F2320" t="s">
        <v>16</v>
      </c>
      <c r="G2320" t="s">
        <v>17</v>
      </c>
      <c r="H2320" t="s">
        <v>1052</v>
      </c>
    </row>
    <row r="2321" spans="1:8" x14ac:dyDescent="0.25">
      <c r="A2321" t="s">
        <v>7690</v>
      </c>
      <c r="B2321" t="s">
        <v>7337</v>
      </c>
      <c r="C2321" t="s">
        <v>13</v>
      </c>
      <c r="D2321" t="s">
        <v>7691</v>
      </c>
      <c r="E2321" t="s">
        <v>7692</v>
      </c>
      <c r="F2321" t="s">
        <v>16</v>
      </c>
      <c r="G2321" t="s">
        <v>17</v>
      </c>
      <c r="H2321" t="s">
        <v>1052</v>
      </c>
    </row>
    <row r="2322" spans="1:8" x14ac:dyDescent="0.25">
      <c r="A2322" t="s">
        <v>7693</v>
      </c>
      <c r="B2322" t="s">
        <v>6905</v>
      </c>
      <c r="C2322" t="s">
        <v>23</v>
      </c>
      <c r="D2322" t="s">
        <v>7694</v>
      </c>
      <c r="E2322" t="s">
        <v>7695</v>
      </c>
      <c r="F2322" t="s">
        <v>16</v>
      </c>
      <c r="G2322" t="s">
        <v>17</v>
      </c>
      <c r="H2322" t="s">
        <v>1052</v>
      </c>
    </row>
    <row r="2323" spans="1:8" x14ac:dyDescent="0.25">
      <c r="A2323" t="s">
        <v>7696</v>
      </c>
      <c r="B2323" t="s">
        <v>6901</v>
      </c>
      <c r="C2323" t="s">
        <v>13</v>
      </c>
      <c r="D2323" t="s">
        <v>7697</v>
      </c>
      <c r="E2323" t="s">
        <v>7698</v>
      </c>
      <c r="F2323" t="s">
        <v>16</v>
      </c>
      <c r="G2323" t="s">
        <v>17</v>
      </c>
      <c r="H2323" t="s">
        <v>1052</v>
      </c>
    </row>
    <row r="2324" spans="1:8" x14ac:dyDescent="0.25">
      <c r="A2324" t="s">
        <v>7699</v>
      </c>
      <c r="B2324" t="s">
        <v>6897</v>
      </c>
      <c r="C2324" t="s">
        <v>13</v>
      </c>
      <c r="D2324" t="s">
        <v>7700</v>
      </c>
      <c r="E2324" t="s">
        <v>7701</v>
      </c>
      <c r="F2324" t="s">
        <v>16</v>
      </c>
      <c r="G2324" t="s">
        <v>17</v>
      </c>
      <c r="H2324" t="s">
        <v>1052</v>
      </c>
    </row>
    <row r="2325" spans="1:8" x14ac:dyDescent="0.25">
      <c r="A2325" t="s">
        <v>7702</v>
      </c>
      <c r="B2325" t="s">
        <v>7703</v>
      </c>
      <c r="C2325" t="s">
        <v>265</v>
      </c>
      <c r="D2325" t="s">
        <v>7704</v>
      </c>
      <c r="E2325" t="s">
        <v>7705</v>
      </c>
      <c r="F2325" t="s">
        <v>16</v>
      </c>
      <c r="G2325" t="s">
        <v>17</v>
      </c>
      <c r="H2325" t="s">
        <v>1052</v>
      </c>
    </row>
    <row r="2326" spans="1:8" x14ac:dyDescent="0.25">
      <c r="A2326" t="s">
        <v>7706</v>
      </c>
      <c r="B2326" t="s">
        <v>6893</v>
      </c>
      <c r="C2326" t="s">
        <v>13</v>
      </c>
      <c r="D2326" t="s">
        <v>7707</v>
      </c>
      <c r="E2326" t="s">
        <v>7708</v>
      </c>
      <c r="F2326" t="s">
        <v>16</v>
      </c>
      <c r="G2326" t="s">
        <v>17</v>
      </c>
      <c r="H2326" t="s">
        <v>1052</v>
      </c>
    </row>
    <row r="2327" spans="1:8" x14ac:dyDescent="0.25">
      <c r="A2327" t="s">
        <v>7709</v>
      </c>
      <c r="B2327" t="s">
        <v>6885</v>
      </c>
      <c r="C2327" t="s">
        <v>23</v>
      </c>
      <c r="D2327" t="s">
        <v>7710</v>
      </c>
      <c r="E2327" t="s">
        <v>7711</v>
      </c>
      <c r="F2327" t="s">
        <v>16</v>
      </c>
      <c r="G2327" t="s">
        <v>17</v>
      </c>
      <c r="H2327" t="s">
        <v>1052</v>
      </c>
    </row>
    <row r="2328" spans="1:8" x14ac:dyDescent="0.25">
      <c r="A2328" t="s">
        <v>7712</v>
      </c>
      <c r="B2328" t="s">
        <v>7713</v>
      </c>
      <c r="C2328" t="s">
        <v>29</v>
      </c>
      <c r="D2328" t="s">
        <v>7714</v>
      </c>
      <c r="E2328" t="s">
        <v>7715</v>
      </c>
      <c r="F2328" t="s">
        <v>16</v>
      </c>
      <c r="G2328" t="s">
        <v>17</v>
      </c>
      <c r="H2328" t="s">
        <v>1052</v>
      </c>
    </row>
    <row r="2329" spans="1:8" x14ac:dyDescent="0.25">
      <c r="A2329" t="s">
        <v>7716</v>
      </c>
      <c r="B2329" t="s">
        <v>7651</v>
      </c>
      <c r="C2329" t="s">
        <v>23</v>
      </c>
      <c r="D2329" t="s">
        <v>7717</v>
      </c>
      <c r="E2329" t="s">
        <v>7718</v>
      </c>
      <c r="F2329" t="s">
        <v>16</v>
      </c>
      <c r="G2329" t="s">
        <v>17</v>
      </c>
      <c r="H2329" t="s">
        <v>1052</v>
      </c>
    </row>
    <row r="2330" spans="1:8" x14ac:dyDescent="0.25">
      <c r="A2330" t="s">
        <v>7719</v>
      </c>
      <c r="B2330" t="s">
        <v>7720</v>
      </c>
      <c r="C2330" t="s">
        <v>59</v>
      </c>
      <c r="D2330" t="s">
        <v>7721</v>
      </c>
      <c r="E2330" t="s">
        <v>7722</v>
      </c>
      <c r="F2330" t="s">
        <v>16</v>
      </c>
      <c r="G2330" t="s">
        <v>17</v>
      </c>
      <c r="H2330" t="s">
        <v>1052</v>
      </c>
    </row>
    <row r="2331" spans="1:8" x14ac:dyDescent="0.25">
      <c r="A2331" t="s">
        <v>7723</v>
      </c>
      <c r="B2331" t="s">
        <v>7724</v>
      </c>
      <c r="C2331" t="s">
        <v>29</v>
      </c>
      <c r="D2331" t="s">
        <v>7725</v>
      </c>
      <c r="E2331" t="s">
        <v>7726</v>
      </c>
      <c r="F2331" t="s">
        <v>16</v>
      </c>
      <c r="G2331" t="s">
        <v>17</v>
      </c>
      <c r="H2331" t="s">
        <v>1052</v>
      </c>
    </row>
    <row r="2332" spans="1:8" x14ac:dyDescent="0.25">
      <c r="A2332" t="s">
        <v>7727</v>
      </c>
      <c r="B2332" t="s">
        <v>6814</v>
      </c>
      <c r="C2332" t="s">
        <v>13</v>
      </c>
      <c r="D2332" t="s">
        <v>7728</v>
      </c>
      <c r="E2332" t="s">
        <v>7729</v>
      </c>
      <c r="F2332" t="s">
        <v>16</v>
      </c>
      <c r="G2332" t="s">
        <v>17</v>
      </c>
      <c r="H2332" t="s">
        <v>1052</v>
      </c>
    </row>
    <row r="2333" spans="1:8" x14ac:dyDescent="0.25">
      <c r="A2333" t="s">
        <v>7730</v>
      </c>
      <c r="B2333" t="s">
        <v>7731</v>
      </c>
      <c r="C2333" t="s">
        <v>23</v>
      </c>
      <c r="D2333" t="s">
        <v>7732</v>
      </c>
      <c r="E2333" t="s">
        <v>7733</v>
      </c>
      <c r="F2333" t="s">
        <v>16</v>
      </c>
      <c r="G2333" t="s">
        <v>17</v>
      </c>
      <c r="H2333" t="s">
        <v>1052</v>
      </c>
    </row>
    <row r="2334" spans="1:8" x14ac:dyDescent="0.25">
      <c r="A2334" t="s">
        <v>7734</v>
      </c>
      <c r="B2334" t="s">
        <v>6806</v>
      </c>
      <c r="C2334" t="s">
        <v>13</v>
      </c>
      <c r="D2334" t="s">
        <v>7735</v>
      </c>
      <c r="E2334" t="s">
        <v>7736</v>
      </c>
      <c r="F2334" t="s">
        <v>16</v>
      </c>
      <c r="G2334" t="s">
        <v>17</v>
      </c>
      <c r="H2334" t="s">
        <v>1052</v>
      </c>
    </row>
    <row r="2335" spans="1:8" x14ac:dyDescent="0.25">
      <c r="A2335" t="s">
        <v>7737</v>
      </c>
      <c r="B2335" t="s">
        <v>7738</v>
      </c>
      <c r="C2335" t="s">
        <v>23</v>
      </c>
      <c r="D2335" t="s">
        <v>7739</v>
      </c>
      <c r="E2335" t="s">
        <v>7740</v>
      </c>
      <c r="F2335" t="s">
        <v>16</v>
      </c>
      <c r="G2335" t="s">
        <v>17</v>
      </c>
      <c r="H2335" t="s">
        <v>1052</v>
      </c>
    </row>
    <row r="2336" spans="1:8" x14ac:dyDescent="0.25">
      <c r="A2336" t="s">
        <v>7741</v>
      </c>
      <c r="B2336" t="s">
        <v>7742</v>
      </c>
      <c r="C2336" t="s">
        <v>13</v>
      </c>
      <c r="D2336" t="s">
        <v>7743</v>
      </c>
      <c r="E2336" t="s">
        <v>7744</v>
      </c>
      <c r="F2336" t="s">
        <v>16</v>
      </c>
      <c r="G2336" t="s">
        <v>17</v>
      </c>
      <c r="H2336" t="s">
        <v>1052</v>
      </c>
    </row>
    <row r="2337" spans="1:8" x14ac:dyDescent="0.25">
      <c r="A2337" t="s">
        <v>7745</v>
      </c>
      <c r="B2337" t="s">
        <v>7673</v>
      </c>
      <c r="C2337" t="s">
        <v>13</v>
      </c>
      <c r="D2337" t="s">
        <v>7746</v>
      </c>
      <c r="E2337" t="s">
        <v>7747</v>
      </c>
      <c r="F2337" t="s">
        <v>16</v>
      </c>
      <c r="G2337" t="s">
        <v>17</v>
      </c>
      <c r="H2337" t="s">
        <v>1052</v>
      </c>
    </row>
    <row r="2338" spans="1:8" x14ac:dyDescent="0.25">
      <c r="A2338" t="s">
        <v>7748</v>
      </c>
      <c r="B2338" t="s">
        <v>7749</v>
      </c>
      <c r="C2338" t="s">
        <v>23</v>
      </c>
      <c r="D2338" t="s">
        <v>7750</v>
      </c>
      <c r="E2338" t="s">
        <v>7751</v>
      </c>
      <c r="F2338" t="s">
        <v>16</v>
      </c>
      <c r="G2338" t="s">
        <v>17</v>
      </c>
      <c r="H2338" t="s">
        <v>1052</v>
      </c>
    </row>
    <row r="2339" spans="1:8" x14ac:dyDescent="0.25">
      <c r="A2339" t="s">
        <v>7752</v>
      </c>
      <c r="B2339" t="s">
        <v>1130</v>
      </c>
      <c r="C2339" t="s">
        <v>23</v>
      </c>
      <c r="D2339" t="s">
        <v>7753</v>
      </c>
      <c r="E2339" t="s">
        <v>7754</v>
      </c>
      <c r="F2339" t="s">
        <v>16</v>
      </c>
      <c r="G2339" t="s">
        <v>17</v>
      </c>
      <c r="H2339" t="s">
        <v>1052</v>
      </c>
    </row>
    <row r="2340" spans="1:8" x14ac:dyDescent="0.25">
      <c r="A2340" t="s">
        <v>7755</v>
      </c>
      <c r="B2340" t="s">
        <v>1138</v>
      </c>
      <c r="C2340" t="s">
        <v>13</v>
      </c>
      <c r="D2340" t="s">
        <v>7756</v>
      </c>
      <c r="E2340" t="s">
        <v>7757</v>
      </c>
      <c r="F2340" t="s">
        <v>16</v>
      </c>
      <c r="G2340" t="s">
        <v>17</v>
      </c>
      <c r="H2340" t="s">
        <v>1052</v>
      </c>
    </row>
    <row r="2341" spans="1:8" x14ac:dyDescent="0.25">
      <c r="A2341" t="s">
        <v>7758</v>
      </c>
      <c r="B2341" t="s">
        <v>7759</v>
      </c>
      <c r="C2341" t="s">
        <v>23</v>
      </c>
      <c r="D2341" t="s">
        <v>7760</v>
      </c>
      <c r="E2341" t="s">
        <v>7761</v>
      </c>
      <c r="F2341" t="s">
        <v>16</v>
      </c>
      <c r="G2341" t="s">
        <v>17</v>
      </c>
      <c r="H2341" t="s">
        <v>1052</v>
      </c>
    </row>
    <row r="2342" spans="1:8" x14ac:dyDescent="0.25">
      <c r="A2342" t="s">
        <v>7762</v>
      </c>
      <c r="B2342" t="s">
        <v>7763</v>
      </c>
      <c r="C2342" t="s">
        <v>23</v>
      </c>
      <c r="D2342" t="s">
        <v>7764</v>
      </c>
      <c r="E2342" t="s">
        <v>7765</v>
      </c>
      <c r="F2342" t="s">
        <v>16</v>
      </c>
      <c r="G2342" t="s">
        <v>17</v>
      </c>
      <c r="H2342" t="s">
        <v>1052</v>
      </c>
    </row>
    <row r="2343" spans="1:8" x14ac:dyDescent="0.25">
      <c r="A2343" t="s">
        <v>7766</v>
      </c>
      <c r="B2343" t="s">
        <v>7767</v>
      </c>
      <c r="C2343" t="s">
        <v>13</v>
      </c>
      <c r="D2343" t="s">
        <v>7768</v>
      </c>
      <c r="E2343" t="s">
        <v>7769</v>
      </c>
      <c r="F2343" t="s">
        <v>16</v>
      </c>
      <c r="G2343" t="s">
        <v>17</v>
      </c>
      <c r="H2343" t="s">
        <v>1052</v>
      </c>
    </row>
    <row r="2344" spans="1:8" x14ac:dyDescent="0.25">
      <c r="A2344" t="s">
        <v>7770</v>
      </c>
      <c r="B2344" t="s">
        <v>7771</v>
      </c>
      <c r="C2344" t="s">
        <v>29</v>
      </c>
      <c r="D2344" t="s">
        <v>7772</v>
      </c>
      <c r="E2344" t="s">
        <v>7773</v>
      </c>
      <c r="F2344" t="s">
        <v>16</v>
      </c>
      <c r="G2344" t="s">
        <v>17</v>
      </c>
      <c r="H2344" t="s">
        <v>1052</v>
      </c>
    </row>
    <row r="2345" spans="1:8" x14ac:dyDescent="0.25">
      <c r="A2345" t="s">
        <v>7774</v>
      </c>
      <c r="B2345" t="s">
        <v>1154</v>
      </c>
      <c r="C2345" t="s">
        <v>13</v>
      </c>
      <c r="D2345" t="s">
        <v>7775</v>
      </c>
      <c r="E2345" t="s">
        <v>7776</v>
      </c>
      <c r="F2345" t="s">
        <v>16</v>
      </c>
      <c r="G2345" t="s">
        <v>17</v>
      </c>
      <c r="H2345" t="s">
        <v>1052</v>
      </c>
    </row>
    <row r="2346" spans="1:8" x14ac:dyDescent="0.25">
      <c r="A2346" t="s">
        <v>7777</v>
      </c>
      <c r="B2346" t="s">
        <v>7778</v>
      </c>
      <c r="C2346" t="s">
        <v>23</v>
      </c>
      <c r="D2346" t="s">
        <v>7779</v>
      </c>
      <c r="E2346" t="s">
        <v>7780</v>
      </c>
      <c r="F2346" t="s">
        <v>16</v>
      </c>
      <c r="G2346" t="s">
        <v>17</v>
      </c>
      <c r="H2346" t="s">
        <v>1052</v>
      </c>
    </row>
    <row r="2347" spans="1:8" x14ac:dyDescent="0.25">
      <c r="A2347" t="s">
        <v>7781</v>
      </c>
      <c r="B2347" t="s">
        <v>7782</v>
      </c>
      <c r="C2347" t="s">
        <v>167</v>
      </c>
      <c r="D2347" t="s">
        <v>7783</v>
      </c>
      <c r="E2347" t="s">
        <v>7784</v>
      </c>
      <c r="F2347" t="s">
        <v>16</v>
      </c>
      <c r="G2347" t="s">
        <v>17</v>
      </c>
      <c r="H2347" t="s">
        <v>1052</v>
      </c>
    </row>
    <row r="2348" spans="1:8" x14ac:dyDescent="0.25">
      <c r="A2348" t="s">
        <v>7785</v>
      </c>
      <c r="B2348" t="s">
        <v>7786</v>
      </c>
      <c r="C2348" t="s">
        <v>23</v>
      </c>
      <c r="D2348" t="s">
        <v>7787</v>
      </c>
      <c r="E2348" t="s">
        <v>7788</v>
      </c>
      <c r="F2348" t="s">
        <v>16</v>
      </c>
      <c r="G2348" t="s">
        <v>17</v>
      </c>
      <c r="H2348" t="s">
        <v>1052</v>
      </c>
    </row>
    <row r="2349" spans="1:8" x14ac:dyDescent="0.25">
      <c r="A2349" t="s">
        <v>7789</v>
      </c>
      <c r="B2349" t="s">
        <v>1170</v>
      </c>
      <c r="C2349" t="s">
        <v>13</v>
      </c>
      <c r="D2349" t="s">
        <v>7790</v>
      </c>
      <c r="E2349" t="s">
        <v>7791</v>
      </c>
      <c r="F2349" t="s">
        <v>16</v>
      </c>
      <c r="G2349" t="s">
        <v>17</v>
      </c>
      <c r="H2349" t="s">
        <v>1052</v>
      </c>
    </row>
    <row r="2350" spans="1:8" x14ac:dyDescent="0.25">
      <c r="A2350" t="s">
        <v>7792</v>
      </c>
      <c r="B2350" t="s">
        <v>7793</v>
      </c>
      <c r="C2350" t="s">
        <v>59</v>
      </c>
      <c r="D2350" t="s">
        <v>7794</v>
      </c>
      <c r="E2350" t="s">
        <v>7795</v>
      </c>
      <c r="F2350" t="s">
        <v>16</v>
      </c>
      <c r="G2350" t="s">
        <v>17</v>
      </c>
      <c r="H2350" t="s">
        <v>1052</v>
      </c>
    </row>
    <row r="2351" spans="1:8" x14ac:dyDescent="0.25">
      <c r="A2351" t="s">
        <v>7796</v>
      </c>
      <c r="B2351" t="s">
        <v>7797</v>
      </c>
      <c r="C2351" t="s">
        <v>167</v>
      </c>
      <c r="D2351" t="s">
        <v>7798</v>
      </c>
      <c r="E2351" t="s">
        <v>7799</v>
      </c>
      <c r="F2351" t="s">
        <v>16</v>
      </c>
      <c r="G2351" t="s">
        <v>17</v>
      </c>
      <c r="H2351" t="s">
        <v>1052</v>
      </c>
    </row>
    <row r="2352" spans="1:8" x14ac:dyDescent="0.25">
      <c r="A2352" t="s">
        <v>7800</v>
      </c>
      <c r="B2352" t="s">
        <v>7104</v>
      </c>
      <c r="C2352" t="s">
        <v>13</v>
      </c>
      <c r="D2352" t="s">
        <v>7801</v>
      </c>
      <c r="E2352" t="s">
        <v>7802</v>
      </c>
      <c r="F2352" t="s">
        <v>16</v>
      </c>
      <c r="G2352" t="s">
        <v>17</v>
      </c>
      <c r="H2352" t="s">
        <v>5939</v>
      </c>
    </row>
    <row r="2353" spans="1:8" x14ac:dyDescent="0.25">
      <c r="A2353" t="s">
        <v>7803</v>
      </c>
      <c r="B2353" t="s">
        <v>6133</v>
      </c>
      <c r="C2353" t="s">
        <v>23</v>
      </c>
      <c r="D2353" t="s">
        <v>7804</v>
      </c>
      <c r="E2353" t="s">
        <v>7805</v>
      </c>
      <c r="F2353" t="s">
        <v>16</v>
      </c>
      <c r="G2353" t="s">
        <v>17</v>
      </c>
      <c r="H2353" t="s">
        <v>5939</v>
      </c>
    </row>
    <row r="2354" spans="1:8" x14ac:dyDescent="0.25">
      <c r="A2354" t="s">
        <v>7806</v>
      </c>
      <c r="B2354" t="s">
        <v>6133</v>
      </c>
      <c r="C2354" t="s">
        <v>23</v>
      </c>
      <c r="D2354" t="s">
        <v>7807</v>
      </c>
      <c r="E2354" t="s">
        <v>7808</v>
      </c>
      <c r="F2354" t="s">
        <v>16</v>
      </c>
      <c r="G2354" t="s">
        <v>17</v>
      </c>
      <c r="H2354" t="s">
        <v>5939</v>
      </c>
    </row>
    <row r="2355" spans="1:8" x14ac:dyDescent="0.25">
      <c r="A2355" t="s">
        <v>7809</v>
      </c>
      <c r="B2355" t="s">
        <v>7810</v>
      </c>
      <c r="C2355" t="s">
        <v>29</v>
      </c>
      <c r="D2355" t="s">
        <v>7811</v>
      </c>
      <c r="E2355" t="s">
        <v>7812</v>
      </c>
      <c r="F2355" t="s">
        <v>16</v>
      </c>
      <c r="G2355" t="s">
        <v>17</v>
      </c>
      <c r="H2355" t="s">
        <v>5939</v>
      </c>
    </row>
    <row r="2356" spans="1:8" x14ac:dyDescent="0.25">
      <c r="A2356" t="s">
        <v>7813</v>
      </c>
      <c r="B2356" t="s">
        <v>7810</v>
      </c>
      <c r="C2356" t="s">
        <v>29</v>
      </c>
      <c r="D2356" t="s">
        <v>7814</v>
      </c>
      <c r="E2356" t="s">
        <v>7815</v>
      </c>
      <c r="F2356" t="s">
        <v>16</v>
      </c>
      <c r="G2356" t="s">
        <v>17</v>
      </c>
      <c r="H2356" t="s">
        <v>5939</v>
      </c>
    </row>
    <row r="2357" spans="1:8" x14ac:dyDescent="0.25">
      <c r="A2357" t="s">
        <v>7816</v>
      </c>
      <c r="B2357" t="s">
        <v>7285</v>
      </c>
      <c r="C2357" t="s">
        <v>265</v>
      </c>
      <c r="D2357" t="s">
        <v>7817</v>
      </c>
      <c r="E2357" t="s">
        <v>7818</v>
      </c>
      <c r="F2357" t="s">
        <v>16</v>
      </c>
      <c r="G2357" t="s">
        <v>17</v>
      </c>
      <c r="H2357" t="s">
        <v>5939</v>
      </c>
    </row>
    <row r="2358" spans="1:8" x14ac:dyDescent="0.25">
      <c r="A2358" t="s">
        <v>7819</v>
      </c>
      <c r="B2358" t="s">
        <v>7810</v>
      </c>
      <c r="C2358" t="s">
        <v>29</v>
      </c>
      <c r="D2358" t="s">
        <v>7820</v>
      </c>
      <c r="E2358" t="s">
        <v>7821</v>
      </c>
      <c r="F2358" t="s">
        <v>16</v>
      </c>
      <c r="G2358" t="s">
        <v>17</v>
      </c>
      <c r="H2358" t="s">
        <v>5939</v>
      </c>
    </row>
    <row r="2359" spans="1:8" x14ac:dyDescent="0.25">
      <c r="A2359" t="s">
        <v>7822</v>
      </c>
      <c r="B2359" t="s">
        <v>6133</v>
      </c>
      <c r="C2359" t="s">
        <v>23</v>
      </c>
      <c r="D2359" t="s">
        <v>7823</v>
      </c>
      <c r="E2359" t="s">
        <v>7824</v>
      </c>
      <c r="F2359" t="s">
        <v>16</v>
      </c>
      <c r="G2359" t="s">
        <v>17</v>
      </c>
      <c r="H2359" t="s">
        <v>5939</v>
      </c>
    </row>
    <row r="2360" spans="1:8" x14ac:dyDescent="0.25">
      <c r="A2360" t="s">
        <v>7825</v>
      </c>
      <c r="B2360" t="s">
        <v>7826</v>
      </c>
      <c r="C2360" t="s">
        <v>138</v>
      </c>
      <c r="D2360" t="s">
        <v>7827</v>
      </c>
      <c r="E2360" t="s">
        <v>7828</v>
      </c>
      <c r="F2360" t="s">
        <v>16</v>
      </c>
      <c r="G2360" t="s">
        <v>17</v>
      </c>
      <c r="H2360" t="s">
        <v>5939</v>
      </c>
    </row>
    <row r="2361" spans="1:8" x14ac:dyDescent="0.25">
      <c r="A2361" t="s">
        <v>7829</v>
      </c>
      <c r="B2361" t="s">
        <v>7104</v>
      </c>
      <c r="C2361" t="s">
        <v>13</v>
      </c>
      <c r="D2361" t="s">
        <v>7830</v>
      </c>
      <c r="E2361" t="s">
        <v>7831</v>
      </c>
      <c r="F2361" t="s">
        <v>16</v>
      </c>
      <c r="G2361" t="s">
        <v>17</v>
      </c>
      <c r="H2361" t="s">
        <v>5939</v>
      </c>
    </row>
    <row r="2362" spans="1:8" x14ac:dyDescent="0.25">
      <c r="A2362" t="s">
        <v>7832</v>
      </c>
      <c r="B2362" t="s">
        <v>6133</v>
      </c>
      <c r="C2362" t="s">
        <v>23</v>
      </c>
      <c r="D2362" t="s">
        <v>7833</v>
      </c>
      <c r="E2362" t="s">
        <v>7834</v>
      </c>
      <c r="F2362" t="s">
        <v>16</v>
      </c>
      <c r="G2362" t="s">
        <v>17</v>
      </c>
      <c r="H2362" t="s">
        <v>5939</v>
      </c>
    </row>
    <row r="2363" spans="1:8" x14ac:dyDescent="0.25">
      <c r="A2363" t="s">
        <v>7835</v>
      </c>
      <c r="B2363" t="s">
        <v>7285</v>
      </c>
      <c r="C2363" t="s">
        <v>265</v>
      </c>
      <c r="D2363" t="s">
        <v>7836</v>
      </c>
      <c r="E2363" t="s">
        <v>7837</v>
      </c>
      <c r="F2363" t="s">
        <v>16</v>
      </c>
      <c r="G2363" t="s">
        <v>17</v>
      </c>
      <c r="H2363" t="s">
        <v>5939</v>
      </c>
    </row>
    <row r="2364" spans="1:8" x14ac:dyDescent="0.25">
      <c r="A2364" t="s">
        <v>7838</v>
      </c>
      <c r="B2364" t="s">
        <v>7104</v>
      </c>
      <c r="C2364" t="s">
        <v>13</v>
      </c>
      <c r="D2364" t="s">
        <v>7839</v>
      </c>
      <c r="E2364" t="s">
        <v>7840</v>
      </c>
      <c r="F2364" t="s">
        <v>16</v>
      </c>
      <c r="G2364" t="s">
        <v>17</v>
      </c>
      <c r="H2364" t="s">
        <v>5939</v>
      </c>
    </row>
    <row r="2365" spans="1:8" x14ac:dyDescent="0.25">
      <c r="A2365" t="s">
        <v>7841</v>
      </c>
      <c r="B2365" t="s">
        <v>6133</v>
      </c>
      <c r="C2365" t="s">
        <v>23</v>
      </c>
      <c r="D2365" t="s">
        <v>7842</v>
      </c>
      <c r="E2365" t="s">
        <v>7843</v>
      </c>
      <c r="F2365" t="s">
        <v>16</v>
      </c>
      <c r="G2365" t="s">
        <v>17</v>
      </c>
      <c r="H2365" t="s">
        <v>5939</v>
      </c>
    </row>
    <row r="2366" spans="1:8" x14ac:dyDescent="0.25">
      <c r="A2366" t="s">
        <v>7844</v>
      </c>
      <c r="B2366" t="s">
        <v>7810</v>
      </c>
      <c r="C2366" t="s">
        <v>29</v>
      </c>
      <c r="D2366" t="s">
        <v>7845</v>
      </c>
      <c r="E2366" t="s">
        <v>7846</v>
      </c>
      <c r="F2366" t="s">
        <v>16</v>
      </c>
      <c r="G2366" t="s">
        <v>17</v>
      </c>
      <c r="H2366" t="s">
        <v>5939</v>
      </c>
    </row>
    <row r="2367" spans="1:8" x14ac:dyDescent="0.25">
      <c r="A2367" t="s">
        <v>7847</v>
      </c>
      <c r="B2367" t="s">
        <v>7810</v>
      </c>
      <c r="C2367" t="s">
        <v>29</v>
      </c>
      <c r="D2367" t="s">
        <v>7848</v>
      </c>
      <c r="E2367" t="s">
        <v>7849</v>
      </c>
      <c r="F2367" t="s">
        <v>16</v>
      </c>
      <c r="G2367" t="s">
        <v>17</v>
      </c>
      <c r="H2367" t="s">
        <v>5939</v>
      </c>
    </row>
    <row r="2368" spans="1:8" x14ac:dyDescent="0.25">
      <c r="A2368" t="s">
        <v>7850</v>
      </c>
      <c r="B2368" t="s">
        <v>7810</v>
      </c>
      <c r="C2368" t="s">
        <v>29</v>
      </c>
      <c r="D2368" t="s">
        <v>7851</v>
      </c>
      <c r="E2368" t="s">
        <v>7852</v>
      </c>
      <c r="F2368" t="s">
        <v>16</v>
      </c>
      <c r="G2368" t="s">
        <v>17</v>
      </c>
      <c r="H2368" t="s">
        <v>5939</v>
      </c>
    </row>
    <row r="2369" spans="1:8" x14ac:dyDescent="0.25">
      <c r="A2369" t="s">
        <v>7853</v>
      </c>
      <c r="B2369" t="s">
        <v>7854</v>
      </c>
      <c r="C2369" t="s">
        <v>496</v>
      </c>
      <c r="D2369" t="s">
        <v>7855</v>
      </c>
      <c r="E2369" t="s">
        <v>7856</v>
      </c>
      <c r="F2369" t="s">
        <v>16</v>
      </c>
      <c r="G2369" t="s">
        <v>17</v>
      </c>
      <c r="H2369" t="s">
        <v>5939</v>
      </c>
    </row>
    <row r="2370" spans="1:8" x14ac:dyDescent="0.25">
      <c r="A2370" t="s">
        <v>7857</v>
      </c>
      <c r="B2370" t="s">
        <v>7858</v>
      </c>
      <c r="C2370" t="s">
        <v>470</v>
      </c>
      <c r="D2370" t="s">
        <v>7859</v>
      </c>
      <c r="E2370" t="s">
        <v>7860</v>
      </c>
      <c r="F2370" t="s">
        <v>16</v>
      </c>
      <c r="G2370" t="s">
        <v>17</v>
      </c>
      <c r="H2370" t="s">
        <v>5939</v>
      </c>
    </row>
    <row r="2371" spans="1:8" x14ac:dyDescent="0.25">
      <c r="A2371" t="s">
        <v>7861</v>
      </c>
      <c r="B2371" t="s">
        <v>6133</v>
      </c>
      <c r="C2371" t="s">
        <v>23</v>
      </c>
      <c r="D2371" t="s">
        <v>7862</v>
      </c>
      <c r="E2371" t="s">
        <v>7863</v>
      </c>
      <c r="F2371" t="s">
        <v>16</v>
      </c>
      <c r="G2371" t="s">
        <v>17</v>
      </c>
      <c r="H2371" t="s">
        <v>5939</v>
      </c>
    </row>
    <row r="2372" spans="1:8" x14ac:dyDescent="0.25">
      <c r="A2372" t="s">
        <v>7864</v>
      </c>
      <c r="B2372" t="s">
        <v>6133</v>
      </c>
      <c r="C2372" t="s">
        <v>23</v>
      </c>
      <c r="D2372" t="s">
        <v>7865</v>
      </c>
      <c r="E2372" t="s">
        <v>7866</v>
      </c>
      <c r="F2372" t="s">
        <v>16</v>
      </c>
      <c r="G2372" t="s">
        <v>17</v>
      </c>
      <c r="H2372" t="s">
        <v>5939</v>
      </c>
    </row>
    <row r="2373" spans="1:8" x14ac:dyDescent="0.25">
      <c r="A2373" t="s">
        <v>7867</v>
      </c>
      <c r="B2373" t="s">
        <v>7826</v>
      </c>
      <c r="C2373" t="s">
        <v>138</v>
      </c>
      <c r="D2373" t="s">
        <v>7868</v>
      </c>
      <c r="E2373" t="s">
        <v>7869</v>
      </c>
      <c r="F2373" t="s">
        <v>16</v>
      </c>
      <c r="G2373" t="s">
        <v>17</v>
      </c>
      <c r="H2373" t="s">
        <v>5939</v>
      </c>
    </row>
    <row r="2374" spans="1:8" x14ac:dyDescent="0.25">
      <c r="A2374" t="s">
        <v>7870</v>
      </c>
      <c r="B2374" t="s">
        <v>6133</v>
      </c>
      <c r="C2374" t="s">
        <v>23</v>
      </c>
      <c r="D2374" t="s">
        <v>7871</v>
      </c>
      <c r="E2374" t="s">
        <v>7872</v>
      </c>
      <c r="F2374" t="s">
        <v>16</v>
      </c>
      <c r="G2374" t="s">
        <v>17</v>
      </c>
      <c r="H2374" t="s">
        <v>5939</v>
      </c>
    </row>
    <row r="2375" spans="1:8" x14ac:dyDescent="0.25">
      <c r="A2375" t="s">
        <v>7873</v>
      </c>
      <c r="B2375" t="s">
        <v>7810</v>
      </c>
      <c r="C2375" t="s">
        <v>29</v>
      </c>
      <c r="D2375" t="s">
        <v>7874</v>
      </c>
      <c r="E2375" t="s">
        <v>7875</v>
      </c>
      <c r="F2375" t="s">
        <v>16</v>
      </c>
      <c r="G2375" t="s">
        <v>17</v>
      </c>
      <c r="H2375" t="s">
        <v>5939</v>
      </c>
    </row>
    <row r="2376" spans="1:8" x14ac:dyDescent="0.25">
      <c r="A2376" t="s">
        <v>7876</v>
      </c>
      <c r="B2376" t="s">
        <v>7826</v>
      </c>
      <c r="C2376" t="s">
        <v>138</v>
      </c>
      <c r="D2376" t="s">
        <v>7877</v>
      </c>
      <c r="E2376" t="s">
        <v>7878</v>
      </c>
      <c r="F2376" t="s">
        <v>16</v>
      </c>
      <c r="G2376" t="s">
        <v>17</v>
      </c>
      <c r="H2376" t="s">
        <v>5939</v>
      </c>
    </row>
    <row r="2377" spans="1:8" x14ac:dyDescent="0.25">
      <c r="A2377" t="s">
        <v>7879</v>
      </c>
      <c r="B2377" t="s">
        <v>7104</v>
      </c>
      <c r="C2377" t="s">
        <v>13</v>
      </c>
      <c r="D2377" t="s">
        <v>7880</v>
      </c>
      <c r="E2377" t="s">
        <v>7881</v>
      </c>
      <c r="F2377" t="s">
        <v>16</v>
      </c>
      <c r="G2377" t="s">
        <v>17</v>
      </c>
      <c r="H2377" t="s">
        <v>5939</v>
      </c>
    </row>
    <row r="2378" spans="1:8" x14ac:dyDescent="0.25">
      <c r="A2378" t="s">
        <v>7882</v>
      </c>
      <c r="B2378" t="s">
        <v>7251</v>
      </c>
      <c r="C2378" t="s">
        <v>13</v>
      </c>
      <c r="D2378" t="s">
        <v>7883</v>
      </c>
      <c r="E2378" t="s">
        <v>7884</v>
      </c>
      <c r="F2378" t="s">
        <v>16</v>
      </c>
      <c r="G2378" t="s">
        <v>17</v>
      </c>
      <c r="H2378" t="s">
        <v>5939</v>
      </c>
    </row>
    <row r="2379" spans="1:8" x14ac:dyDescent="0.25">
      <c r="A2379" t="s">
        <v>7885</v>
      </c>
      <c r="B2379" t="s">
        <v>7247</v>
      </c>
      <c r="C2379" t="s">
        <v>23</v>
      </c>
      <c r="D2379" t="s">
        <v>7886</v>
      </c>
      <c r="E2379" t="s">
        <v>7887</v>
      </c>
      <c r="F2379" t="s">
        <v>16</v>
      </c>
      <c r="G2379" t="s">
        <v>17</v>
      </c>
      <c r="H2379" t="s">
        <v>5939</v>
      </c>
    </row>
    <row r="2380" spans="1:8" x14ac:dyDescent="0.25">
      <c r="A2380" t="s">
        <v>7888</v>
      </c>
      <c r="B2380" t="s">
        <v>7247</v>
      </c>
      <c r="C2380" t="s">
        <v>23</v>
      </c>
      <c r="D2380" t="s">
        <v>7889</v>
      </c>
      <c r="E2380" t="s">
        <v>7890</v>
      </c>
      <c r="F2380" t="s">
        <v>16</v>
      </c>
      <c r="G2380" t="s">
        <v>17</v>
      </c>
      <c r="H2380" t="s">
        <v>5939</v>
      </c>
    </row>
    <row r="2381" spans="1:8" x14ac:dyDescent="0.25">
      <c r="A2381" t="s">
        <v>7891</v>
      </c>
      <c r="B2381" t="s">
        <v>7247</v>
      </c>
      <c r="C2381" t="s">
        <v>23</v>
      </c>
      <c r="D2381" t="s">
        <v>7892</v>
      </c>
      <c r="E2381" t="s">
        <v>7893</v>
      </c>
      <c r="F2381" t="s">
        <v>16</v>
      </c>
      <c r="G2381" t="s">
        <v>17</v>
      </c>
      <c r="H2381" t="s">
        <v>5939</v>
      </c>
    </row>
    <row r="2382" spans="1:8" x14ac:dyDescent="0.25">
      <c r="A2382" t="s">
        <v>7894</v>
      </c>
      <c r="B2382" t="s">
        <v>7251</v>
      </c>
      <c r="C2382" t="s">
        <v>13</v>
      </c>
      <c r="D2382" t="s">
        <v>7895</v>
      </c>
      <c r="E2382" t="s">
        <v>7896</v>
      </c>
      <c r="F2382" t="s">
        <v>16</v>
      </c>
      <c r="G2382" t="s">
        <v>17</v>
      </c>
      <c r="H2382" t="s">
        <v>5939</v>
      </c>
    </row>
    <row r="2383" spans="1:8" x14ac:dyDescent="0.25">
      <c r="A2383" t="s">
        <v>7897</v>
      </c>
      <c r="B2383" t="s">
        <v>7247</v>
      </c>
      <c r="C2383" t="s">
        <v>23</v>
      </c>
      <c r="D2383" t="s">
        <v>7898</v>
      </c>
      <c r="E2383" t="s">
        <v>7899</v>
      </c>
      <c r="F2383" t="s">
        <v>16</v>
      </c>
      <c r="G2383" t="s">
        <v>17</v>
      </c>
      <c r="H2383" t="s">
        <v>5939</v>
      </c>
    </row>
    <row r="2384" spans="1:8" x14ac:dyDescent="0.25">
      <c r="A2384" t="s">
        <v>7900</v>
      </c>
      <c r="B2384" t="s">
        <v>7251</v>
      </c>
      <c r="C2384" t="s">
        <v>13</v>
      </c>
      <c r="D2384" t="s">
        <v>7901</v>
      </c>
      <c r="E2384" t="s">
        <v>7902</v>
      </c>
      <c r="F2384" t="s">
        <v>16</v>
      </c>
      <c r="G2384" t="s">
        <v>17</v>
      </c>
      <c r="H2384" t="s">
        <v>5939</v>
      </c>
    </row>
    <row r="2385" spans="1:8" x14ac:dyDescent="0.25">
      <c r="A2385" t="s">
        <v>7903</v>
      </c>
      <c r="B2385" t="s">
        <v>7247</v>
      </c>
      <c r="C2385" t="s">
        <v>23</v>
      </c>
      <c r="D2385" t="s">
        <v>7904</v>
      </c>
      <c r="E2385" t="s">
        <v>7905</v>
      </c>
      <c r="F2385" t="s">
        <v>16</v>
      </c>
      <c r="G2385" t="s">
        <v>17</v>
      </c>
      <c r="H2385" t="s">
        <v>5939</v>
      </c>
    </row>
    <row r="2386" spans="1:8" x14ac:dyDescent="0.25">
      <c r="A2386" t="s">
        <v>7906</v>
      </c>
      <c r="B2386" t="s">
        <v>7247</v>
      </c>
      <c r="C2386" t="s">
        <v>23</v>
      </c>
      <c r="D2386" t="s">
        <v>7907</v>
      </c>
      <c r="E2386" t="s">
        <v>7908</v>
      </c>
      <c r="F2386" t="s">
        <v>16</v>
      </c>
      <c r="G2386" t="s">
        <v>17</v>
      </c>
      <c r="H2386" t="s">
        <v>5939</v>
      </c>
    </row>
    <row r="2387" spans="1:8" x14ac:dyDescent="0.25">
      <c r="A2387" t="s">
        <v>7909</v>
      </c>
      <c r="B2387" t="s">
        <v>7251</v>
      </c>
      <c r="C2387" t="s">
        <v>13</v>
      </c>
      <c r="D2387" t="s">
        <v>7910</v>
      </c>
      <c r="E2387" t="s">
        <v>7911</v>
      </c>
      <c r="F2387" t="s">
        <v>16</v>
      </c>
      <c r="G2387" t="s">
        <v>17</v>
      </c>
      <c r="H2387" t="s">
        <v>5939</v>
      </c>
    </row>
    <row r="2388" spans="1:8" x14ac:dyDescent="0.25">
      <c r="A2388" t="s">
        <v>7912</v>
      </c>
      <c r="B2388" t="s">
        <v>7251</v>
      </c>
      <c r="C2388" t="s">
        <v>13</v>
      </c>
      <c r="D2388" t="s">
        <v>7913</v>
      </c>
      <c r="E2388" t="s">
        <v>7914</v>
      </c>
      <c r="F2388" t="s">
        <v>16</v>
      </c>
      <c r="G2388" t="s">
        <v>17</v>
      </c>
      <c r="H2388" t="s">
        <v>5939</v>
      </c>
    </row>
    <row r="2389" spans="1:8" x14ac:dyDescent="0.25">
      <c r="A2389" t="s">
        <v>7915</v>
      </c>
      <c r="B2389" t="s">
        <v>7247</v>
      </c>
      <c r="C2389" t="s">
        <v>23</v>
      </c>
      <c r="D2389" t="s">
        <v>7916</v>
      </c>
      <c r="E2389" t="s">
        <v>7917</v>
      </c>
      <c r="F2389" t="s">
        <v>16</v>
      </c>
      <c r="G2389" t="s">
        <v>17</v>
      </c>
      <c r="H2389" t="s">
        <v>5939</v>
      </c>
    </row>
    <row r="2390" spans="1:8" x14ac:dyDescent="0.25">
      <c r="A2390" t="s">
        <v>7918</v>
      </c>
      <c r="B2390" t="s">
        <v>7348</v>
      </c>
      <c r="C2390" t="s">
        <v>265</v>
      </c>
      <c r="D2390" t="s">
        <v>7919</v>
      </c>
      <c r="E2390" t="s">
        <v>7920</v>
      </c>
      <c r="F2390" t="s">
        <v>16</v>
      </c>
      <c r="G2390" t="s">
        <v>17</v>
      </c>
      <c r="H2390" t="s">
        <v>5939</v>
      </c>
    </row>
    <row r="2391" spans="1:8" x14ac:dyDescent="0.25">
      <c r="A2391" t="s">
        <v>7921</v>
      </c>
      <c r="B2391" t="s">
        <v>7247</v>
      </c>
      <c r="C2391" t="s">
        <v>23</v>
      </c>
      <c r="D2391" t="s">
        <v>7922</v>
      </c>
      <c r="E2391" t="s">
        <v>7923</v>
      </c>
      <c r="F2391" t="s">
        <v>16</v>
      </c>
      <c r="G2391" t="s">
        <v>17</v>
      </c>
      <c r="H2391" t="s">
        <v>5939</v>
      </c>
    </row>
    <row r="2392" spans="1:8" x14ac:dyDescent="0.25">
      <c r="A2392" t="s">
        <v>7924</v>
      </c>
      <c r="B2392" t="s">
        <v>7251</v>
      </c>
      <c r="C2392" t="s">
        <v>13</v>
      </c>
      <c r="D2392" t="s">
        <v>7925</v>
      </c>
      <c r="E2392" t="s">
        <v>7926</v>
      </c>
      <c r="F2392" t="s">
        <v>16</v>
      </c>
      <c r="G2392" t="s">
        <v>17</v>
      </c>
      <c r="H2392" t="s">
        <v>5939</v>
      </c>
    </row>
    <row r="2393" spans="1:8" x14ac:dyDescent="0.25">
      <c r="A2393" t="s">
        <v>7927</v>
      </c>
      <c r="B2393" t="s">
        <v>7247</v>
      </c>
      <c r="C2393" t="s">
        <v>23</v>
      </c>
      <c r="D2393" t="s">
        <v>7928</v>
      </c>
      <c r="E2393" t="s">
        <v>7929</v>
      </c>
      <c r="F2393" t="s">
        <v>16</v>
      </c>
      <c r="G2393" t="s">
        <v>17</v>
      </c>
      <c r="H2393" t="s">
        <v>5939</v>
      </c>
    </row>
    <row r="2394" spans="1:8" x14ac:dyDescent="0.25">
      <c r="A2394" t="s">
        <v>7930</v>
      </c>
      <c r="B2394" t="s">
        <v>7247</v>
      </c>
      <c r="C2394" t="s">
        <v>23</v>
      </c>
      <c r="D2394" t="s">
        <v>7931</v>
      </c>
      <c r="E2394" t="s">
        <v>7932</v>
      </c>
      <c r="F2394" t="s">
        <v>16</v>
      </c>
      <c r="G2394" t="s">
        <v>17</v>
      </c>
      <c r="H2394" t="s">
        <v>5939</v>
      </c>
    </row>
    <row r="2395" spans="1:8" x14ac:dyDescent="0.25">
      <c r="A2395" t="s">
        <v>7933</v>
      </c>
      <c r="B2395" t="s">
        <v>7251</v>
      </c>
      <c r="C2395" t="s">
        <v>13</v>
      </c>
      <c r="D2395" t="s">
        <v>7934</v>
      </c>
      <c r="E2395" t="s">
        <v>7935</v>
      </c>
      <c r="F2395" t="s">
        <v>16</v>
      </c>
      <c r="G2395" t="s">
        <v>17</v>
      </c>
      <c r="H2395" t="s">
        <v>5939</v>
      </c>
    </row>
    <row r="2396" spans="1:8" x14ac:dyDescent="0.25">
      <c r="A2396" t="s">
        <v>7936</v>
      </c>
      <c r="B2396" t="s">
        <v>7247</v>
      </c>
      <c r="C2396" t="s">
        <v>23</v>
      </c>
      <c r="D2396" t="s">
        <v>7937</v>
      </c>
      <c r="E2396" t="s">
        <v>7938</v>
      </c>
      <c r="F2396" t="s">
        <v>16</v>
      </c>
      <c r="G2396" t="s">
        <v>17</v>
      </c>
      <c r="H2396" t="s">
        <v>5939</v>
      </c>
    </row>
    <row r="2397" spans="1:8" x14ac:dyDescent="0.25">
      <c r="A2397" t="s">
        <v>7939</v>
      </c>
      <c r="B2397" t="s">
        <v>7251</v>
      </c>
      <c r="C2397" t="s">
        <v>13</v>
      </c>
      <c r="D2397" t="s">
        <v>7940</v>
      </c>
      <c r="E2397" t="s">
        <v>7941</v>
      </c>
      <c r="F2397" t="s">
        <v>16</v>
      </c>
      <c r="G2397" t="s">
        <v>17</v>
      </c>
      <c r="H2397" t="s">
        <v>5939</v>
      </c>
    </row>
    <row r="2398" spans="1:8" x14ac:dyDescent="0.25">
      <c r="A2398" t="s">
        <v>7942</v>
      </c>
      <c r="B2398" t="s">
        <v>7251</v>
      </c>
      <c r="C2398" t="s">
        <v>13</v>
      </c>
      <c r="D2398" t="s">
        <v>7943</v>
      </c>
      <c r="E2398" t="s">
        <v>7944</v>
      </c>
      <c r="F2398" t="s">
        <v>16</v>
      </c>
      <c r="G2398" t="s">
        <v>17</v>
      </c>
      <c r="H2398" t="s">
        <v>5939</v>
      </c>
    </row>
    <row r="2399" spans="1:8" x14ac:dyDescent="0.25">
      <c r="A2399" t="s">
        <v>7945</v>
      </c>
      <c r="B2399" t="s">
        <v>7251</v>
      </c>
      <c r="C2399" t="s">
        <v>13</v>
      </c>
      <c r="D2399" t="s">
        <v>7946</v>
      </c>
      <c r="E2399" t="s">
        <v>7947</v>
      </c>
      <c r="F2399" t="s">
        <v>16</v>
      </c>
      <c r="G2399" t="s">
        <v>17</v>
      </c>
      <c r="H2399" t="s">
        <v>5939</v>
      </c>
    </row>
    <row r="2400" spans="1:8" x14ac:dyDescent="0.25">
      <c r="A2400" t="s">
        <v>7948</v>
      </c>
      <c r="B2400" t="s">
        <v>7251</v>
      </c>
      <c r="C2400" t="s">
        <v>13</v>
      </c>
      <c r="D2400" t="s">
        <v>7949</v>
      </c>
      <c r="E2400" t="s">
        <v>7950</v>
      </c>
      <c r="F2400" t="s">
        <v>16</v>
      </c>
      <c r="G2400" t="s">
        <v>17</v>
      </c>
      <c r="H2400" t="s">
        <v>5939</v>
      </c>
    </row>
    <row r="2401" spans="1:8" x14ac:dyDescent="0.25">
      <c r="A2401" t="s">
        <v>7951</v>
      </c>
      <c r="B2401" t="s">
        <v>7247</v>
      </c>
      <c r="C2401" t="s">
        <v>23</v>
      </c>
      <c r="D2401" t="s">
        <v>7952</v>
      </c>
      <c r="E2401" t="s">
        <v>7953</v>
      </c>
      <c r="F2401" t="s">
        <v>16</v>
      </c>
      <c r="G2401" t="s">
        <v>17</v>
      </c>
      <c r="H2401" t="s">
        <v>5939</v>
      </c>
    </row>
    <row r="2402" spans="1:8" x14ac:dyDescent="0.25">
      <c r="A2402" t="s">
        <v>7954</v>
      </c>
      <c r="B2402" t="s">
        <v>7826</v>
      </c>
      <c r="C2402" t="s">
        <v>138</v>
      </c>
      <c r="D2402" t="s">
        <v>7955</v>
      </c>
      <c r="E2402" t="s">
        <v>7956</v>
      </c>
      <c r="F2402" t="s">
        <v>16</v>
      </c>
      <c r="G2402" t="s">
        <v>17</v>
      </c>
      <c r="H2402" t="s">
        <v>5939</v>
      </c>
    </row>
    <row r="2403" spans="1:8" x14ac:dyDescent="0.25">
      <c r="A2403" t="s">
        <v>7957</v>
      </c>
      <c r="B2403" t="s">
        <v>7104</v>
      </c>
      <c r="C2403" t="s">
        <v>13</v>
      </c>
      <c r="D2403" t="s">
        <v>7958</v>
      </c>
      <c r="E2403" t="s">
        <v>7959</v>
      </c>
      <c r="F2403" t="s">
        <v>16</v>
      </c>
      <c r="G2403" t="s">
        <v>17</v>
      </c>
      <c r="H2403" t="s">
        <v>5939</v>
      </c>
    </row>
    <row r="2404" spans="1:8" x14ac:dyDescent="0.25">
      <c r="A2404" t="s">
        <v>7960</v>
      </c>
      <c r="B2404" t="s">
        <v>6133</v>
      </c>
      <c r="C2404" t="s">
        <v>23</v>
      </c>
      <c r="D2404" t="s">
        <v>7961</v>
      </c>
      <c r="E2404" t="s">
        <v>7962</v>
      </c>
      <c r="F2404" t="s">
        <v>16</v>
      </c>
      <c r="G2404" t="s">
        <v>17</v>
      </c>
      <c r="H2404" t="s">
        <v>5939</v>
      </c>
    </row>
    <row r="2405" spans="1:8" x14ac:dyDescent="0.25">
      <c r="A2405" t="s">
        <v>7963</v>
      </c>
      <c r="B2405" t="s">
        <v>7826</v>
      </c>
      <c r="C2405" t="s">
        <v>138</v>
      </c>
      <c r="D2405" t="s">
        <v>7964</v>
      </c>
      <c r="E2405" t="s">
        <v>7965</v>
      </c>
      <c r="F2405" t="s">
        <v>16</v>
      </c>
      <c r="G2405" t="s">
        <v>17</v>
      </c>
      <c r="H2405" t="s">
        <v>5939</v>
      </c>
    </row>
    <row r="2406" spans="1:8" x14ac:dyDescent="0.25">
      <c r="A2406" t="s">
        <v>7966</v>
      </c>
      <c r="B2406" t="s">
        <v>6133</v>
      </c>
      <c r="C2406" t="s">
        <v>23</v>
      </c>
      <c r="D2406" t="s">
        <v>7967</v>
      </c>
      <c r="E2406" t="s">
        <v>7968</v>
      </c>
      <c r="F2406" t="s">
        <v>16</v>
      </c>
      <c r="G2406" t="s">
        <v>17</v>
      </c>
      <c r="H2406" t="s">
        <v>5939</v>
      </c>
    </row>
    <row r="2407" spans="1:8" x14ac:dyDescent="0.25">
      <c r="A2407" t="s">
        <v>7969</v>
      </c>
      <c r="B2407" t="s">
        <v>7826</v>
      </c>
      <c r="C2407" t="s">
        <v>138</v>
      </c>
      <c r="D2407" t="s">
        <v>7970</v>
      </c>
      <c r="E2407" t="s">
        <v>7971</v>
      </c>
      <c r="F2407" t="s">
        <v>16</v>
      </c>
      <c r="G2407" t="s">
        <v>17</v>
      </c>
      <c r="H2407" t="s">
        <v>5939</v>
      </c>
    </row>
    <row r="2408" spans="1:8" x14ac:dyDescent="0.25">
      <c r="A2408" t="s">
        <v>7972</v>
      </c>
      <c r="B2408" t="s">
        <v>7104</v>
      </c>
      <c r="C2408" t="s">
        <v>13</v>
      </c>
      <c r="D2408" t="s">
        <v>7973</v>
      </c>
      <c r="E2408" t="s">
        <v>7974</v>
      </c>
      <c r="F2408" t="s">
        <v>16</v>
      </c>
      <c r="G2408" t="s">
        <v>17</v>
      </c>
      <c r="H2408" t="s">
        <v>5939</v>
      </c>
    </row>
    <row r="2409" spans="1:8" x14ac:dyDescent="0.25">
      <c r="A2409" t="s">
        <v>7975</v>
      </c>
      <c r="B2409" t="s">
        <v>6133</v>
      </c>
      <c r="C2409" t="s">
        <v>23</v>
      </c>
      <c r="D2409" t="s">
        <v>7976</v>
      </c>
      <c r="E2409" t="s">
        <v>7977</v>
      </c>
      <c r="F2409" t="s">
        <v>16</v>
      </c>
      <c r="G2409" t="s">
        <v>17</v>
      </c>
      <c r="H2409" t="s">
        <v>5939</v>
      </c>
    </row>
    <row r="2410" spans="1:8" x14ac:dyDescent="0.25">
      <c r="A2410" t="s">
        <v>7978</v>
      </c>
      <c r="B2410" t="s">
        <v>7826</v>
      </c>
      <c r="C2410" t="s">
        <v>138</v>
      </c>
      <c r="D2410" t="s">
        <v>7979</v>
      </c>
      <c r="E2410" t="s">
        <v>7980</v>
      </c>
      <c r="F2410" t="s">
        <v>16</v>
      </c>
      <c r="G2410" t="s">
        <v>17</v>
      </c>
      <c r="H2410" t="s">
        <v>5939</v>
      </c>
    </row>
    <row r="2411" spans="1:8" x14ac:dyDescent="0.25">
      <c r="A2411" t="s">
        <v>7981</v>
      </c>
      <c r="B2411" t="s">
        <v>7826</v>
      </c>
      <c r="C2411" t="s">
        <v>138</v>
      </c>
      <c r="D2411" t="s">
        <v>7982</v>
      </c>
      <c r="E2411" t="s">
        <v>7983</v>
      </c>
      <c r="F2411" t="s">
        <v>16</v>
      </c>
      <c r="G2411" t="s">
        <v>17</v>
      </c>
      <c r="H2411" t="s">
        <v>5939</v>
      </c>
    </row>
    <row r="2412" spans="1:8" x14ac:dyDescent="0.25">
      <c r="A2412" t="s">
        <v>7984</v>
      </c>
      <c r="B2412" t="s">
        <v>6133</v>
      </c>
      <c r="C2412" t="s">
        <v>23</v>
      </c>
      <c r="D2412" t="s">
        <v>7985</v>
      </c>
      <c r="E2412" t="s">
        <v>7986</v>
      </c>
      <c r="F2412" t="s">
        <v>16</v>
      </c>
      <c r="G2412" t="s">
        <v>17</v>
      </c>
      <c r="H2412" t="s">
        <v>5939</v>
      </c>
    </row>
    <row r="2413" spans="1:8" x14ac:dyDescent="0.25">
      <c r="A2413" t="s">
        <v>7987</v>
      </c>
      <c r="B2413" t="s">
        <v>7826</v>
      </c>
      <c r="C2413" t="s">
        <v>138</v>
      </c>
      <c r="D2413" t="s">
        <v>7988</v>
      </c>
      <c r="E2413" t="s">
        <v>7989</v>
      </c>
      <c r="F2413" t="s">
        <v>16</v>
      </c>
      <c r="G2413" t="s">
        <v>17</v>
      </c>
      <c r="H2413" t="s">
        <v>5939</v>
      </c>
    </row>
    <row r="2414" spans="1:8" x14ac:dyDescent="0.25">
      <c r="A2414" t="s">
        <v>7990</v>
      </c>
      <c r="B2414" t="s">
        <v>7826</v>
      </c>
      <c r="C2414" t="s">
        <v>138</v>
      </c>
      <c r="D2414" t="s">
        <v>7991</v>
      </c>
      <c r="E2414" t="s">
        <v>7992</v>
      </c>
      <c r="F2414" t="s">
        <v>16</v>
      </c>
      <c r="G2414" t="s">
        <v>17</v>
      </c>
      <c r="H2414" t="s">
        <v>5939</v>
      </c>
    </row>
    <row r="2415" spans="1:8" x14ac:dyDescent="0.25">
      <c r="A2415" t="s">
        <v>7993</v>
      </c>
      <c r="B2415" t="s">
        <v>6133</v>
      </c>
      <c r="C2415" t="s">
        <v>23</v>
      </c>
      <c r="D2415" t="s">
        <v>7994</v>
      </c>
      <c r="E2415" t="s">
        <v>7995</v>
      </c>
      <c r="F2415" t="s">
        <v>16</v>
      </c>
      <c r="G2415" t="s">
        <v>17</v>
      </c>
      <c r="H2415" t="s">
        <v>5939</v>
      </c>
    </row>
    <row r="2416" spans="1:8" x14ac:dyDescent="0.25">
      <c r="A2416" t="s">
        <v>7996</v>
      </c>
      <c r="B2416" t="s">
        <v>6133</v>
      </c>
      <c r="C2416" t="s">
        <v>23</v>
      </c>
      <c r="D2416" t="s">
        <v>7997</v>
      </c>
      <c r="E2416" t="s">
        <v>7998</v>
      </c>
      <c r="F2416" t="s">
        <v>16</v>
      </c>
      <c r="G2416" t="s">
        <v>17</v>
      </c>
      <c r="H2416" t="s">
        <v>5939</v>
      </c>
    </row>
    <row r="2417" spans="1:8" x14ac:dyDescent="0.25">
      <c r="A2417" t="s">
        <v>7999</v>
      </c>
      <c r="B2417" t="s">
        <v>7826</v>
      </c>
      <c r="C2417" t="s">
        <v>138</v>
      </c>
      <c r="D2417" t="s">
        <v>8000</v>
      </c>
      <c r="E2417" t="s">
        <v>8001</v>
      </c>
      <c r="F2417" t="s">
        <v>16</v>
      </c>
      <c r="G2417" t="s">
        <v>17</v>
      </c>
      <c r="H2417" t="s">
        <v>5939</v>
      </c>
    </row>
    <row r="2418" spans="1:8" x14ac:dyDescent="0.25">
      <c r="A2418" t="s">
        <v>8002</v>
      </c>
      <c r="B2418" t="s">
        <v>7826</v>
      </c>
      <c r="C2418" t="s">
        <v>138</v>
      </c>
      <c r="D2418" t="s">
        <v>8003</v>
      </c>
      <c r="E2418" t="s">
        <v>8004</v>
      </c>
      <c r="F2418" t="s">
        <v>16</v>
      </c>
      <c r="G2418" t="s">
        <v>17</v>
      </c>
      <c r="H2418" t="s">
        <v>5939</v>
      </c>
    </row>
    <row r="2419" spans="1:8" x14ac:dyDescent="0.25">
      <c r="A2419" t="s">
        <v>8005</v>
      </c>
      <c r="B2419" t="s">
        <v>1383</v>
      </c>
      <c r="C2419" t="s">
        <v>13</v>
      </c>
      <c r="D2419" t="s">
        <v>8006</v>
      </c>
      <c r="E2419" t="s">
        <v>8007</v>
      </c>
      <c r="F2419" t="s">
        <v>16</v>
      </c>
      <c r="G2419" t="s">
        <v>17</v>
      </c>
      <c r="H2419" t="s">
        <v>1052</v>
      </c>
    </row>
    <row r="2420" spans="1:8" x14ac:dyDescent="0.25">
      <c r="A2420" t="s">
        <v>8008</v>
      </c>
      <c r="B2420" t="s">
        <v>6992</v>
      </c>
      <c r="C2420" t="s">
        <v>13</v>
      </c>
      <c r="D2420" t="s">
        <v>8009</v>
      </c>
      <c r="E2420" t="s">
        <v>8010</v>
      </c>
      <c r="F2420" t="s">
        <v>16</v>
      </c>
      <c r="G2420" t="s">
        <v>17</v>
      </c>
      <c r="H2420" t="s">
        <v>1052</v>
      </c>
    </row>
    <row r="2421" spans="1:8" x14ac:dyDescent="0.25">
      <c r="A2421" t="s">
        <v>8011</v>
      </c>
      <c r="B2421" t="s">
        <v>1391</v>
      </c>
      <c r="C2421" t="s">
        <v>13</v>
      </c>
      <c r="D2421" t="s">
        <v>8012</v>
      </c>
      <c r="E2421" t="s">
        <v>8013</v>
      </c>
      <c r="F2421" t="s">
        <v>16</v>
      </c>
      <c r="G2421" t="s">
        <v>17</v>
      </c>
      <c r="H2421" t="s">
        <v>1052</v>
      </c>
    </row>
    <row r="2422" spans="1:8" x14ac:dyDescent="0.25">
      <c r="A2422" t="s">
        <v>8014</v>
      </c>
      <c r="B2422" t="s">
        <v>8015</v>
      </c>
      <c r="C2422" t="s">
        <v>29</v>
      </c>
      <c r="D2422" t="s">
        <v>8016</v>
      </c>
      <c r="E2422" t="s">
        <v>8017</v>
      </c>
      <c r="F2422" t="s">
        <v>16</v>
      </c>
      <c r="G2422" t="s">
        <v>17</v>
      </c>
      <c r="H2422" t="s">
        <v>1052</v>
      </c>
    </row>
    <row r="2423" spans="1:8" x14ac:dyDescent="0.25">
      <c r="A2423" t="s">
        <v>8018</v>
      </c>
      <c r="B2423" t="s">
        <v>7004</v>
      </c>
      <c r="C2423" t="s">
        <v>13</v>
      </c>
      <c r="D2423" t="s">
        <v>8019</v>
      </c>
      <c r="E2423" t="s">
        <v>8020</v>
      </c>
      <c r="F2423" t="s">
        <v>16</v>
      </c>
      <c r="G2423" t="s">
        <v>17</v>
      </c>
      <c r="H2423" t="s">
        <v>1052</v>
      </c>
    </row>
    <row r="2424" spans="1:8" x14ac:dyDescent="0.25">
      <c r="A2424" t="s">
        <v>8021</v>
      </c>
      <c r="B2424" t="s">
        <v>1403</v>
      </c>
      <c r="C2424" t="s">
        <v>59</v>
      </c>
      <c r="D2424" t="s">
        <v>8022</v>
      </c>
      <c r="E2424" t="s">
        <v>8023</v>
      </c>
      <c r="F2424" t="s">
        <v>16</v>
      </c>
      <c r="G2424" t="s">
        <v>17</v>
      </c>
      <c r="H2424" t="s">
        <v>1052</v>
      </c>
    </row>
    <row r="2425" spans="1:8" x14ac:dyDescent="0.25">
      <c r="A2425" t="s">
        <v>8024</v>
      </c>
      <c r="B2425" t="s">
        <v>8025</v>
      </c>
      <c r="C2425" t="s">
        <v>59</v>
      </c>
      <c r="D2425" t="s">
        <v>8026</v>
      </c>
      <c r="E2425" t="s">
        <v>8027</v>
      </c>
      <c r="F2425" t="s">
        <v>16</v>
      </c>
      <c r="G2425" t="s">
        <v>17</v>
      </c>
      <c r="H2425" t="s">
        <v>1052</v>
      </c>
    </row>
    <row r="2426" spans="1:8" x14ac:dyDescent="0.25">
      <c r="A2426" t="s">
        <v>8028</v>
      </c>
      <c r="B2426" t="s">
        <v>1411</v>
      </c>
      <c r="C2426" t="s">
        <v>13</v>
      </c>
      <c r="D2426" t="s">
        <v>8029</v>
      </c>
      <c r="E2426" t="s">
        <v>8030</v>
      </c>
      <c r="F2426" t="s">
        <v>16</v>
      </c>
      <c r="G2426" t="s">
        <v>17</v>
      </c>
      <c r="H2426" t="s">
        <v>1052</v>
      </c>
    </row>
    <row r="2427" spans="1:8" x14ac:dyDescent="0.25">
      <c r="A2427" t="s">
        <v>8031</v>
      </c>
      <c r="B2427" t="s">
        <v>7603</v>
      </c>
      <c r="C2427" t="s">
        <v>13</v>
      </c>
      <c r="D2427" t="s">
        <v>8032</v>
      </c>
      <c r="E2427" t="s">
        <v>8033</v>
      </c>
      <c r="F2427" t="s">
        <v>16</v>
      </c>
      <c r="G2427" t="s">
        <v>17</v>
      </c>
      <c r="H2427" t="s">
        <v>1052</v>
      </c>
    </row>
    <row r="2428" spans="1:8" x14ac:dyDescent="0.25">
      <c r="A2428" t="s">
        <v>8034</v>
      </c>
      <c r="B2428" t="s">
        <v>1419</v>
      </c>
      <c r="C2428" t="s">
        <v>29</v>
      </c>
      <c r="D2428" t="s">
        <v>8035</v>
      </c>
      <c r="E2428" t="s">
        <v>8036</v>
      </c>
      <c r="F2428" t="s">
        <v>16</v>
      </c>
      <c r="G2428" t="s">
        <v>17</v>
      </c>
      <c r="H2428" t="s">
        <v>1052</v>
      </c>
    </row>
    <row r="2429" spans="1:8" x14ac:dyDescent="0.25">
      <c r="A2429" t="s">
        <v>8037</v>
      </c>
      <c r="B2429" t="s">
        <v>8038</v>
      </c>
      <c r="C2429" t="s">
        <v>13</v>
      </c>
      <c r="D2429" t="s">
        <v>8039</v>
      </c>
      <c r="E2429" t="s">
        <v>8040</v>
      </c>
      <c r="F2429" t="s">
        <v>16</v>
      </c>
      <c r="G2429" t="s">
        <v>17</v>
      </c>
      <c r="H2429" t="s">
        <v>1052</v>
      </c>
    </row>
    <row r="2430" spans="1:8" x14ac:dyDescent="0.25">
      <c r="A2430" t="s">
        <v>8041</v>
      </c>
      <c r="B2430" t="s">
        <v>7216</v>
      </c>
      <c r="C2430" t="s">
        <v>13</v>
      </c>
      <c r="D2430" t="s">
        <v>8042</v>
      </c>
      <c r="E2430" t="s">
        <v>8043</v>
      </c>
      <c r="F2430" t="s">
        <v>16</v>
      </c>
      <c r="G2430" t="s">
        <v>17</v>
      </c>
      <c r="H2430" t="s">
        <v>1052</v>
      </c>
    </row>
    <row r="2431" spans="1:8" x14ac:dyDescent="0.25">
      <c r="A2431" t="s">
        <v>8044</v>
      </c>
      <c r="B2431" t="s">
        <v>6842</v>
      </c>
      <c r="C2431" t="s">
        <v>13</v>
      </c>
      <c r="D2431" t="s">
        <v>8045</v>
      </c>
      <c r="E2431" t="s">
        <v>8046</v>
      </c>
      <c r="F2431" t="s">
        <v>16</v>
      </c>
      <c r="G2431" t="s">
        <v>17</v>
      </c>
      <c r="H2431" t="s">
        <v>1052</v>
      </c>
    </row>
    <row r="2432" spans="1:8" x14ac:dyDescent="0.25">
      <c r="A2432" t="s">
        <v>8047</v>
      </c>
      <c r="B2432" t="s">
        <v>7473</v>
      </c>
      <c r="C2432" t="s">
        <v>13</v>
      </c>
      <c r="D2432" t="s">
        <v>8048</v>
      </c>
      <c r="E2432" t="s">
        <v>8049</v>
      </c>
      <c r="F2432" t="s">
        <v>16</v>
      </c>
      <c r="G2432" t="s">
        <v>17</v>
      </c>
      <c r="H2432" t="s">
        <v>1052</v>
      </c>
    </row>
    <row r="2433" spans="1:8" x14ac:dyDescent="0.25">
      <c r="A2433" t="s">
        <v>8050</v>
      </c>
      <c r="B2433" t="s">
        <v>1158</v>
      </c>
      <c r="C2433" t="s">
        <v>23</v>
      </c>
      <c r="D2433" t="s">
        <v>8051</v>
      </c>
      <c r="E2433" t="s">
        <v>8052</v>
      </c>
      <c r="F2433" t="s">
        <v>16</v>
      </c>
      <c r="G2433" t="s">
        <v>17</v>
      </c>
      <c r="H2433" t="s">
        <v>1052</v>
      </c>
    </row>
    <row r="2434" spans="1:8" x14ac:dyDescent="0.25">
      <c r="A2434" t="s">
        <v>8053</v>
      </c>
      <c r="B2434" t="s">
        <v>8054</v>
      </c>
      <c r="C2434" t="s">
        <v>138</v>
      </c>
      <c r="D2434" t="s">
        <v>8055</v>
      </c>
      <c r="E2434" t="s">
        <v>8056</v>
      </c>
      <c r="F2434" t="s">
        <v>16</v>
      </c>
      <c r="G2434" t="s">
        <v>17</v>
      </c>
      <c r="H2434" t="s">
        <v>1052</v>
      </c>
    </row>
    <row r="2435" spans="1:8" x14ac:dyDescent="0.25">
      <c r="A2435" t="s">
        <v>8057</v>
      </c>
      <c r="B2435" t="s">
        <v>6776</v>
      </c>
      <c r="C2435" t="s">
        <v>23</v>
      </c>
      <c r="D2435" t="s">
        <v>8058</v>
      </c>
      <c r="E2435" t="s">
        <v>8059</v>
      </c>
      <c r="F2435" t="s">
        <v>16</v>
      </c>
      <c r="G2435" t="s">
        <v>17</v>
      </c>
      <c r="H2435" t="s">
        <v>1052</v>
      </c>
    </row>
    <row r="2436" spans="1:8" x14ac:dyDescent="0.25">
      <c r="A2436" t="s">
        <v>8060</v>
      </c>
      <c r="B2436" t="s">
        <v>8061</v>
      </c>
      <c r="C2436" t="s">
        <v>59</v>
      </c>
      <c r="D2436" t="s">
        <v>8062</v>
      </c>
      <c r="E2436" t="s">
        <v>8063</v>
      </c>
      <c r="F2436" t="s">
        <v>16</v>
      </c>
      <c r="G2436" t="s">
        <v>17</v>
      </c>
      <c r="H2436" t="s">
        <v>1052</v>
      </c>
    </row>
    <row r="2437" spans="1:8" x14ac:dyDescent="0.25">
      <c r="A2437" t="s">
        <v>8064</v>
      </c>
      <c r="B2437" t="s">
        <v>8065</v>
      </c>
      <c r="C2437" t="s">
        <v>29</v>
      </c>
      <c r="D2437" t="s">
        <v>8066</v>
      </c>
      <c r="E2437" t="s">
        <v>8067</v>
      </c>
      <c r="F2437" t="s">
        <v>16</v>
      </c>
      <c r="G2437" t="s">
        <v>17</v>
      </c>
      <c r="H2437" t="s">
        <v>1052</v>
      </c>
    </row>
    <row r="2438" spans="1:8" x14ac:dyDescent="0.25">
      <c r="A2438" t="s">
        <v>8068</v>
      </c>
      <c r="B2438" t="s">
        <v>8069</v>
      </c>
      <c r="C2438" t="s">
        <v>265</v>
      </c>
      <c r="D2438" t="s">
        <v>8070</v>
      </c>
      <c r="E2438" t="s">
        <v>8071</v>
      </c>
      <c r="F2438" t="s">
        <v>16</v>
      </c>
      <c r="G2438" t="s">
        <v>17</v>
      </c>
      <c r="H2438" t="s">
        <v>1052</v>
      </c>
    </row>
    <row r="2439" spans="1:8" x14ac:dyDescent="0.25">
      <c r="A2439" t="s">
        <v>8072</v>
      </c>
      <c r="B2439" t="s">
        <v>6791</v>
      </c>
      <c r="C2439" t="s">
        <v>59</v>
      </c>
      <c r="D2439" t="s">
        <v>8073</v>
      </c>
      <c r="E2439" t="s">
        <v>8074</v>
      </c>
      <c r="F2439" t="s">
        <v>16</v>
      </c>
      <c r="G2439" t="s">
        <v>17</v>
      </c>
      <c r="H2439" t="s">
        <v>1052</v>
      </c>
    </row>
    <row r="2440" spans="1:8" x14ac:dyDescent="0.25">
      <c r="A2440" t="s">
        <v>8075</v>
      </c>
      <c r="B2440" t="s">
        <v>1138</v>
      </c>
      <c r="C2440" t="s">
        <v>13</v>
      </c>
      <c r="D2440" t="s">
        <v>8076</v>
      </c>
      <c r="E2440" t="s">
        <v>8077</v>
      </c>
      <c r="F2440" t="s">
        <v>16</v>
      </c>
      <c r="G2440" t="s">
        <v>17</v>
      </c>
      <c r="H2440" t="s">
        <v>1052</v>
      </c>
    </row>
    <row r="2441" spans="1:8" x14ac:dyDescent="0.25">
      <c r="A2441" t="s">
        <v>8078</v>
      </c>
      <c r="B2441" t="s">
        <v>1134</v>
      </c>
      <c r="C2441" t="s">
        <v>13</v>
      </c>
      <c r="D2441" t="s">
        <v>8079</v>
      </c>
      <c r="E2441" t="s">
        <v>8080</v>
      </c>
      <c r="F2441" t="s">
        <v>16</v>
      </c>
      <c r="G2441" t="s">
        <v>17</v>
      </c>
      <c r="H2441" t="s">
        <v>1052</v>
      </c>
    </row>
    <row r="2442" spans="1:8" x14ac:dyDescent="0.25">
      <c r="A2442" t="s">
        <v>8081</v>
      </c>
      <c r="B2442" t="s">
        <v>8082</v>
      </c>
      <c r="C2442" t="s">
        <v>13</v>
      </c>
      <c r="D2442" t="s">
        <v>8083</v>
      </c>
      <c r="E2442" t="s">
        <v>8084</v>
      </c>
      <c r="F2442" t="s">
        <v>16</v>
      </c>
      <c r="G2442" t="s">
        <v>17</v>
      </c>
      <c r="H2442" t="s">
        <v>1052</v>
      </c>
    </row>
    <row r="2443" spans="1:8" x14ac:dyDescent="0.25">
      <c r="A2443" t="s">
        <v>8085</v>
      </c>
      <c r="B2443" t="s">
        <v>7673</v>
      </c>
      <c r="C2443" t="s">
        <v>13</v>
      </c>
      <c r="D2443" t="s">
        <v>8086</v>
      </c>
      <c r="E2443" t="s">
        <v>8087</v>
      </c>
      <c r="F2443" t="s">
        <v>16</v>
      </c>
      <c r="G2443" t="s">
        <v>17</v>
      </c>
      <c r="H2443" t="s">
        <v>1052</v>
      </c>
    </row>
    <row r="2444" spans="1:8" x14ac:dyDescent="0.25">
      <c r="A2444" t="s">
        <v>8088</v>
      </c>
      <c r="B2444" t="s">
        <v>8089</v>
      </c>
      <c r="C2444" t="s">
        <v>59</v>
      </c>
      <c r="D2444" t="s">
        <v>8090</v>
      </c>
      <c r="E2444" t="s">
        <v>8091</v>
      </c>
      <c r="F2444" t="s">
        <v>16</v>
      </c>
      <c r="G2444" t="s">
        <v>17</v>
      </c>
      <c r="H2444" t="s">
        <v>1052</v>
      </c>
    </row>
    <row r="2445" spans="1:8" x14ac:dyDescent="0.25">
      <c r="A2445" t="s">
        <v>8092</v>
      </c>
      <c r="B2445" t="s">
        <v>6802</v>
      </c>
      <c r="C2445" t="s">
        <v>13</v>
      </c>
      <c r="D2445" t="s">
        <v>8093</v>
      </c>
      <c r="E2445" t="s">
        <v>8094</v>
      </c>
      <c r="F2445" t="s">
        <v>16</v>
      </c>
      <c r="G2445" t="s">
        <v>17</v>
      </c>
      <c r="H2445" t="s">
        <v>1052</v>
      </c>
    </row>
    <row r="2446" spans="1:8" x14ac:dyDescent="0.25">
      <c r="A2446" t="s">
        <v>8095</v>
      </c>
      <c r="B2446" t="s">
        <v>6806</v>
      </c>
      <c r="C2446" t="s">
        <v>13</v>
      </c>
      <c r="D2446" t="s">
        <v>8096</v>
      </c>
      <c r="E2446" t="s">
        <v>8097</v>
      </c>
      <c r="F2446" t="s">
        <v>16</v>
      </c>
      <c r="G2446" t="s">
        <v>17</v>
      </c>
      <c r="H2446" t="s">
        <v>1052</v>
      </c>
    </row>
    <row r="2447" spans="1:8" x14ac:dyDescent="0.25">
      <c r="A2447" t="s">
        <v>8098</v>
      </c>
      <c r="B2447" t="s">
        <v>8099</v>
      </c>
      <c r="C2447" t="s">
        <v>29</v>
      </c>
      <c r="D2447" t="s">
        <v>8100</v>
      </c>
      <c r="E2447" t="s">
        <v>8101</v>
      </c>
      <c r="F2447" t="s">
        <v>16</v>
      </c>
      <c r="G2447" t="s">
        <v>17</v>
      </c>
      <c r="H2447" t="s">
        <v>1052</v>
      </c>
    </row>
    <row r="2448" spans="1:8" x14ac:dyDescent="0.25">
      <c r="A2448" t="s">
        <v>8102</v>
      </c>
      <c r="B2448" t="s">
        <v>8103</v>
      </c>
      <c r="C2448" t="s">
        <v>59</v>
      </c>
      <c r="D2448" t="s">
        <v>8104</v>
      </c>
      <c r="E2448" t="s">
        <v>8105</v>
      </c>
      <c r="F2448" t="s">
        <v>16</v>
      </c>
      <c r="G2448" t="s">
        <v>17</v>
      </c>
      <c r="H2448" t="s">
        <v>1052</v>
      </c>
    </row>
    <row r="2449" spans="1:8" x14ac:dyDescent="0.25">
      <c r="A2449" t="s">
        <v>8106</v>
      </c>
      <c r="B2449" t="s">
        <v>8107</v>
      </c>
      <c r="C2449" t="s">
        <v>59</v>
      </c>
      <c r="D2449" t="s">
        <v>8108</v>
      </c>
      <c r="E2449" t="s">
        <v>8109</v>
      </c>
      <c r="F2449" t="s">
        <v>16</v>
      </c>
      <c r="G2449" t="s">
        <v>17</v>
      </c>
      <c r="H2449" t="s">
        <v>1052</v>
      </c>
    </row>
    <row r="2450" spans="1:8" x14ac:dyDescent="0.25">
      <c r="A2450" t="s">
        <v>8110</v>
      </c>
      <c r="B2450" t="s">
        <v>7720</v>
      </c>
      <c r="C2450" t="s">
        <v>59</v>
      </c>
      <c r="D2450" t="s">
        <v>8111</v>
      </c>
      <c r="E2450" t="s">
        <v>8112</v>
      </c>
      <c r="F2450" t="s">
        <v>16</v>
      </c>
      <c r="G2450" t="s">
        <v>17</v>
      </c>
      <c r="H2450" t="s">
        <v>1052</v>
      </c>
    </row>
    <row r="2451" spans="1:8" x14ac:dyDescent="0.25">
      <c r="A2451" t="s">
        <v>8113</v>
      </c>
      <c r="B2451" t="s">
        <v>8114</v>
      </c>
      <c r="C2451" t="s">
        <v>59</v>
      </c>
      <c r="D2451" t="s">
        <v>8115</v>
      </c>
      <c r="E2451" t="s">
        <v>8116</v>
      </c>
      <c r="F2451" t="s">
        <v>16</v>
      </c>
      <c r="G2451" t="s">
        <v>17</v>
      </c>
      <c r="H2451" t="s">
        <v>1052</v>
      </c>
    </row>
    <row r="2452" spans="1:8" x14ac:dyDescent="0.25">
      <c r="A2452" t="s">
        <v>8117</v>
      </c>
      <c r="B2452" t="s">
        <v>8118</v>
      </c>
      <c r="C2452" t="s">
        <v>13</v>
      </c>
      <c r="D2452" t="s">
        <v>8119</v>
      </c>
      <c r="E2452" t="s">
        <v>8120</v>
      </c>
      <c r="F2452" t="s">
        <v>16</v>
      </c>
      <c r="G2452" t="s">
        <v>17</v>
      </c>
      <c r="H2452" t="s">
        <v>1052</v>
      </c>
    </row>
    <row r="2453" spans="1:8" x14ac:dyDescent="0.25">
      <c r="A2453" t="s">
        <v>8121</v>
      </c>
      <c r="B2453" t="s">
        <v>8122</v>
      </c>
      <c r="C2453" t="s">
        <v>13</v>
      </c>
      <c r="D2453" t="s">
        <v>8123</v>
      </c>
      <c r="E2453" t="s">
        <v>8124</v>
      </c>
      <c r="F2453" t="s">
        <v>16</v>
      </c>
      <c r="G2453" t="s">
        <v>17</v>
      </c>
      <c r="H2453" t="s">
        <v>1052</v>
      </c>
    </row>
    <row r="2454" spans="1:8" x14ac:dyDescent="0.25">
      <c r="A2454" t="s">
        <v>8125</v>
      </c>
      <c r="B2454" t="s">
        <v>8126</v>
      </c>
      <c r="C2454" t="s">
        <v>59</v>
      </c>
      <c r="D2454" t="s">
        <v>8127</v>
      </c>
      <c r="E2454" t="s">
        <v>8128</v>
      </c>
      <c r="F2454" t="s">
        <v>16</v>
      </c>
      <c r="G2454" t="s">
        <v>17</v>
      </c>
      <c r="H2454" t="s">
        <v>1052</v>
      </c>
    </row>
    <row r="2455" spans="1:8" x14ac:dyDescent="0.25">
      <c r="A2455" t="s">
        <v>8129</v>
      </c>
      <c r="B2455" t="s">
        <v>8130</v>
      </c>
      <c r="C2455" t="s">
        <v>265</v>
      </c>
      <c r="D2455" t="s">
        <v>8131</v>
      </c>
      <c r="E2455" t="s">
        <v>8132</v>
      </c>
      <c r="F2455" t="s">
        <v>16</v>
      </c>
      <c r="G2455" t="s">
        <v>17</v>
      </c>
      <c r="H2455" t="s">
        <v>1052</v>
      </c>
    </row>
    <row r="2456" spans="1:8" x14ac:dyDescent="0.25">
      <c r="A2456" t="s">
        <v>8133</v>
      </c>
      <c r="B2456" t="s">
        <v>8134</v>
      </c>
      <c r="C2456" t="s">
        <v>13</v>
      </c>
      <c r="D2456" t="s">
        <v>8135</v>
      </c>
      <c r="E2456" t="s">
        <v>8136</v>
      </c>
      <c r="F2456" t="s">
        <v>16</v>
      </c>
      <c r="G2456" t="s">
        <v>17</v>
      </c>
      <c r="H2456" t="s">
        <v>1052</v>
      </c>
    </row>
    <row r="2457" spans="1:8" x14ac:dyDescent="0.25">
      <c r="A2457" t="s">
        <v>8137</v>
      </c>
      <c r="B2457" t="s">
        <v>6969</v>
      </c>
      <c r="C2457" t="s">
        <v>13</v>
      </c>
      <c r="D2457" t="s">
        <v>8138</v>
      </c>
      <c r="E2457" t="s">
        <v>8139</v>
      </c>
      <c r="F2457" t="s">
        <v>16</v>
      </c>
      <c r="G2457" t="s">
        <v>17</v>
      </c>
      <c r="H2457" t="s">
        <v>1052</v>
      </c>
    </row>
    <row r="2458" spans="1:8" x14ac:dyDescent="0.25">
      <c r="A2458" t="s">
        <v>8140</v>
      </c>
      <c r="B2458" t="s">
        <v>7138</v>
      </c>
      <c r="C2458" t="s">
        <v>13</v>
      </c>
      <c r="D2458" t="s">
        <v>8141</v>
      </c>
      <c r="E2458" t="s">
        <v>8142</v>
      </c>
      <c r="F2458" t="s">
        <v>16</v>
      </c>
      <c r="G2458" t="s">
        <v>17</v>
      </c>
      <c r="H2458" t="s">
        <v>1052</v>
      </c>
    </row>
    <row r="2459" spans="1:8" x14ac:dyDescent="0.25">
      <c r="A2459" t="s">
        <v>8143</v>
      </c>
      <c r="B2459" t="s">
        <v>6957</v>
      </c>
      <c r="C2459" t="s">
        <v>13</v>
      </c>
      <c r="D2459" t="s">
        <v>8144</v>
      </c>
      <c r="E2459" t="s">
        <v>8145</v>
      </c>
      <c r="F2459" t="s">
        <v>16</v>
      </c>
      <c r="G2459" t="s">
        <v>17</v>
      </c>
      <c r="H2459" t="s">
        <v>1052</v>
      </c>
    </row>
    <row r="2460" spans="1:8" x14ac:dyDescent="0.25">
      <c r="A2460" t="s">
        <v>8146</v>
      </c>
      <c r="B2460" t="s">
        <v>7149</v>
      </c>
      <c r="C2460" t="s">
        <v>13</v>
      </c>
      <c r="D2460" t="s">
        <v>8147</v>
      </c>
      <c r="E2460" t="s">
        <v>8148</v>
      </c>
      <c r="F2460" t="s">
        <v>16</v>
      </c>
      <c r="G2460" t="s">
        <v>17</v>
      </c>
      <c r="H2460" t="s">
        <v>1052</v>
      </c>
    </row>
    <row r="2461" spans="1:8" x14ac:dyDescent="0.25">
      <c r="A2461" t="s">
        <v>8149</v>
      </c>
      <c r="B2461" t="s">
        <v>1049</v>
      </c>
      <c r="C2461" t="s">
        <v>13</v>
      </c>
      <c r="D2461" t="s">
        <v>8150</v>
      </c>
      <c r="E2461" t="s">
        <v>8151</v>
      </c>
      <c r="F2461" t="s">
        <v>16</v>
      </c>
      <c r="G2461" t="s">
        <v>17</v>
      </c>
      <c r="H2461" t="s">
        <v>1052</v>
      </c>
    </row>
    <row r="2462" spans="1:8" x14ac:dyDescent="0.25">
      <c r="A2462" t="s">
        <v>8152</v>
      </c>
      <c r="B2462" t="s">
        <v>1054</v>
      </c>
      <c r="C2462" t="s">
        <v>23</v>
      </c>
      <c r="D2462" t="s">
        <v>8153</v>
      </c>
      <c r="E2462" t="s">
        <v>8154</v>
      </c>
      <c r="F2462" t="s">
        <v>16</v>
      </c>
      <c r="G2462" t="s">
        <v>17</v>
      </c>
      <c r="H2462" t="s">
        <v>1052</v>
      </c>
    </row>
    <row r="2463" spans="1:8" x14ac:dyDescent="0.25">
      <c r="A2463" t="s">
        <v>8155</v>
      </c>
      <c r="B2463" t="s">
        <v>8156</v>
      </c>
      <c r="C2463" t="s">
        <v>13</v>
      </c>
      <c r="D2463" t="s">
        <v>8157</v>
      </c>
      <c r="E2463" t="s">
        <v>8158</v>
      </c>
      <c r="F2463" t="s">
        <v>16</v>
      </c>
      <c r="G2463" t="s">
        <v>17</v>
      </c>
      <c r="H2463" t="s">
        <v>1052</v>
      </c>
    </row>
    <row r="2464" spans="1:8" x14ac:dyDescent="0.25">
      <c r="A2464" t="s">
        <v>8159</v>
      </c>
      <c r="B2464" t="s">
        <v>1062</v>
      </c>
      <c r="C2464" t="s">
        <v>13</v>
      </c>
      <c r="D2464" t="s">
        <v>8160</v>
      </c>
      <c r="E2464" t="s">
        <v>8161</v>
      </c>
      <c r="F2464" t="s">
        <v>16</v>
      </c>
      <c r="G2464" t="s">
        <v>17</v>
      </c>
      <c r="H2464" t="s">
        <v>1052</v>
      </c>
    </row>
    <row r="2465" spans="1:8" x14ac:dyDescent="0.25">
      <c r="A2465" t="s">
        <v>8162</v>
      </c>
      <c r="B2465" t="s">
        <v>8163</v>
      </c>
      <c r="C2465" t="s">
        <v>59</v>
      </c>
      <c r="D2465" t="s">
        <v>8164</v>
      </c>
      <c r="E2465" t="s">
        <v>8165</v>
      </c>
      <c r="F2465" t="s">
        <v>16</v>
      </c>
      <c r="G2465" t="s">
        <v>17</v>
      </c>
      <c r="H2465" t="s">
        <v>1052</v>
      </c>
    </row>
    <row r="2466" spans="1:8" x14ac:dyDescent="0.25">
      <c r="A2466" t="s">
        <v>8166</v>
      </c>
      <c r="B2466" t="s">
        <v>8167</v>
      </c>
      <c r="C2466" t="s">
        <v>13</v>
      </c>
      <c r="D2466" t="s">
        <v>8168</v>
      </c>
      <c r="E2466" t="s">
        <v>8169</v>
      </c>
      <c r="F2466" t="s">
        <v>16</v>
      </c>
      <c r="G2466" t="s">
        <v>17</v>
      </c>
      <c r="H2466" t="s">
        <v>1052</v>
      </c>
    </row>
    <row r="2467" spans="1:8" x14ac:dyDescent="0.25">
      <c r="A2467" t="s">
        <v>8170</v>
      </c>
      <c r="B2467" t="s">
        <v>8171</v>
      </c>
      <c r="C2467" t="s">
        <v>59</v>
      </c>
      <c r="D2467" t="s">
        <v>8172</v>
      </c>
      <c r="E2467" t="s">
        <v>8173</v>
      </c>
      <c r="F2467" t="s">
        <v>16</v>
      </c>
      <c r="G2467" t="s">
        <v>17</v>
      </c>
      <c r="H2467" t="s">
        <v>1052</v>
      </c>
    </row>
    <row r="2468" spans="1:8" x14ac:dyDescent="0.25">
      <c r="A2468" t="s">
        <v>8174</v>
      </c>
      <c r="B2468" t="s">
        <v>8175</v>
      </c>
      <c r="C2468" t="s">
        <v>59</v>
      </c>
      <c r="D2468" t="s">
        <v>8176</v>
      </c>
      <c r="E2468" t="s">
        <v>8177</v>
      </c>
      <c r="F2468" t="s">
        <v>16</v>
      </c>
      <c r="G2468" t="s">
        <v>17</v>
      </c>
      <c r="H2468" t="s">
        <v>1052</v>
      </c>
    </row>
    <row r="2469" spans="1:8" x14ac:dyDescent="0.25">
      <c r="A2469" t="s">
        <v>8178</v>
      </c>
      <c r="B2469" t="s">
        <v>1082</v>
      </c>
      <c r="C2469" t="s">
        <v>13</v>
      </c>
      <c r="D2469" t="s">
        <v>8179</v>
      </c>
      <c r="E2469" t="s">
        <v>8180</v>
      </c>
      <c r="F2469" t="s">
        <v>16</v>
      </c>
      <c r="G2469" t="s">
        <v>17</v>
      </c>
      <c r="H2469" t="s">
        <v>1052</v>
      </c>
    </row>
    <row r="2470" spans="1:8" x14ac:dyDescent="0.25">
      <c r="A2470" t="s">
        <v>8181</v>
      </c>
      <c r="B2470" t="s">
        <v>6745</v>
      </c>
      <c r="C2470" t="s">
        <v>13</v>
      </c>
      <c r="D2470" t="s">
        <v>8182</v>
      </c>
      <c r="E2470" t="s">
        <v>8183</v>
      </c>
      <c r="F2470" t="s">
        <v>16</v>
      </c>
      <c r="G2470" t="s">
        <v>17</v>
      </c>
      <c r="H2470" t="s">
        <v>1052</v>
      </c>
    </row>
    <row r="2471" spans="1:8" x14ac:dyDescent="0.25">
      <c r="A2471" t="s">
        <v>8184</v>
      </c>
      <c r="B2471" t="s">
        <v>6749</v>
      </c>
      <c r="C2471" t="s">
        <v>13</v>
      </c>
      <c r="D2471" t="s">
        <v>8185</v>
      </c>
      <c r="E2471" t="s">
        <v>8186</v>
      </c>
      <c r="F2471" t="s">
        <v>16</v>
      </c>
      <c r="G2471" t="s">
        <v>17</v>
      </c>
      <c r="H2471" t="s">
        <v>1052</v>
      </c>
    </row>
    <row r="2472" spans="1:8" x14ac:dyDescent="0.25">
      <c r="A2472" t="s">
        <v>8187</v>
      </c>
      <c r="B2472" t="s">
        <v>1094</v>
      </c>
      <c r="C2472" t="s">
        <v>13</v>
      </c>
      <c r="D2472" t="s">
        <v>8188</v>
      </c>
      <c r="E2472" t="s">
        <v>8189</v>
      </c>
      <c r="F2472" t="s">
        <v>16</v>
      </c>
      <c r="G2472" t="s">
        <v>17</v>
      </c>
      <c r="H2472" t="s">
        <v>1052</v>
      </c>
    </row>
    <row r="2473" spans="1:8" x14ac:dyDescent="0.25">
      <c r="A2473" t="s">
        <v>8190</v>
      </c>
      <c r="B2473" t="s">
        <v>1098</v>
      </c>
      <c r="C2473" t="s">
        <v>13</v>
      </c>
      <c r="D2473" t="s">
        <v>8191</v>
      </c>
      <c r="E2473" t="s">
        <v>8192</v>
      </c>
      <c r="F2473" t="s">
        <v>16</v>
      </c>
      <c r="G2473" t="s">
        <v>17</v>
      </c>
      <c r="H2473" t="s">
        <v>1052</v>
      </c>
    </row>
    <row r="2474" spans="1:8" x14ac:dyDescent="0.25">
      <c r="A2474" t="s">
        <v>8193</v>
      </c>
      <c r="B2474" t="s">
        <v>1102</v>
      </c>
      <c r="C2474" t="s">
        <v>13</v>
      </c>
      <c r="D2474" t="s">
        <v>8194</v>
      </c>
      <c r="E2474" t="s">
        <v>8195</v>
      </c>
      <c r="F2474" t="s">
        <v>16</v>
      </c>
      <c r="G2474" t="s">
        <v>17</v>
      </c>
      <c r="H2474" t="s">
        <v>1052</v>
      </c>
    </row>
    <row r="2475" spans="1:8" x14ac:dyDescent="0.25">
      <c r="A2475" t="s">
        <v>8196</v>
      </c>
      <c r="B2475" t="s">
        <v>8197</v>
      </c>
      <c r="C2475" t="s">
        <v>59</v>
      </c>
      <c r="D2475" t="s">
        <v>8198</v>
      </c>
      <c r="E2475" t="s">
        <v>8199</v>
      </c>
      <c r="F2475" t="s">
        <v>16</v>
      </c>
      <c r="G2475" t="s">
        <v>17</v>
      </c>
      <c r="H2475" t="s">
        <v>1052</v>
      </c>
    </row>
    <row r="2476" spans="1:8" x14ac:dyDescent="0.25">
      <c r="A2476" t="s">
        <v>8200</v>
      </c>
      <c r="B2476" t="s">
        <v>6850</v>
      </c>
      <c r="C2476" t="s">
        <v>13</v>
      </c>
      <c r="D2476" t="s">
        <v>8201</v>
      </c>
      <c r="E2476" t="s">
        <v>8202</v>
      </c>
      <c r="F2476" t="s">
        <v>16</v>
      </c>
      <c r="G2476" t="s">
        <v>17</v>
      </c>
      <c r="H2476" t="s">
        <v>1052</v>
      </c>
    </row>
    <row r="2477" spans="1:8" x14ac:dyDescent="0.25">
      <c r="A2477" t="s">
        <v>8203</v>
      </c>
      <c r="B2477" t="s">
        <v>7425</v>
      </c>
      <c r="C2477" t="s">
        <v>13</v>
      </c>
      <c r="D2477" t="s">
        <v>8204</v>
      </c>
      <c r="E2477" t="s">
        <v>8205</v>
      </c>
      <c r="F2477" t="s">
        <v>16</v>
      </c>
      <c r="G2477" t="s">
        <v>17</v>
      </c>
      <c r="H2477" t="s">
        <v>1052</v>
      </c>
    </row>
    <row r="2478" spans="1:8" x14ac:dyDescent="0.25">
      <c r="A2478" t="s">
        <v>8206</v>
      </c>
      <c r="B2478" t="s">
        <v>7042</v>
      </c>
      <c r="C2478" t="s">
        <v>13</v>
      </c>
      <c r="D2478" t="s">
        <v>8207</v>
      </c>
      <c r="E2478" t="s">
        <v>8208</v>
      </c>
      <c r="F2478" t="s">
        <v>16</v>
      </c>
      <c r="G2478" t="s">
        <v>17</v>
      </c>
      <c r="H2478" t="s">
        <v>1052</v>
      </c>
    </row>
    <row r="2479" spans="1:8" x14ac:dyDescent="0.25">
      <c r="A2479" t="s">
        <v>8209</v>
      </c>
      <c r="B2479" t="s">
        <v>7572</v>
      </c>
      <c r="C2479" t="s">
        <v>59</v>
      </c>
      <c r="D2479" t="s">
        <v>8210</v>
      </c>
      <c r="E2479" t="s">
        <v>8211</v>
      </c>
      <c r="F2479" t="s">
        <v>16</v>
      </c>
      <c r="G2479" t="s">
        <v>17</v>
      </c>
      <c r="H2479" t="s">
        <v>1052</v>
      </c>
    </row>
    <row r="2480" spans="1:8" x14ac:dyDescent="0.25">
      <c r="A2480" t="s">
        <v>8212</v>
      </c>
      <c r="B2480" t="s">
        <v>7034</v>
      </c>
      <c r="C2480" t="s">
        <v>13</v>
      </c>
      <c r="D2480" t="s">
        <v>8213</v>
      </c>
      <c r="E2480" t="s">
        <v>8214</v>
      </c>
      <c r="F2480" t="s">
        <v>16</v>
      </c>
      <c r="G2480" t="s">
        <v>17</v>
      </c>
      <c r="H2480" t="s">
        <v>1052</v>
      </c>
    </row>
    <row r="2481" spans="1:8" x14ac:dyDescent="0.25">
      <c r="A2481" t="s">
        <v>8215</v>
      </c>
      <c r="B2481" t="s">
        <v>1234</v>
      </c>
      <c r="C2481" t="s">
        <v>13</v>
      </c>
      <c r="D2481" t="s">
        <v>8216</v>
      </c>
      <c r="E2481" t="s">
        <v>8217</v>
      </c>
      <c r="F2481" t="s">
        <v>16</v>
      </c>
      <c r="G2481" t="s">
        <v>17</v>
      </c>
      <c r="H2481" t="s">
        <v>1052</v>
      </c>
    </row>
    <row r="2482" spans="1:8" x14ac:dyDescent="0.25">
      <c r="A2482" t="s">
        <v>8218</v>
      </c>
      <c r="B2482" t="s">
        <v>1242</v>
      </c>
      <c r="C2482" t="s">
        <v>13</v>
      </c>
      <c r="D2482" t="s">
        <v>8219</v>
      </c>
      <c r="E2482" t="s">
        <v>8220</v>
      </c>
      <c r="F2482" t="s">
        <v>16</v>
      </c>
      <c r="G2482" t="s">
        <v>17</v>
      </c>
      <c r="H2482" t="s">
        <v>1052</v>
      </c>
    </row>
    <row r="2483" spans="1:8" x14ac:dyDescent="0.25">
      <c r="A2483" t="s">
        <v>8221</v>
      </c>
      <c r="B2483" t="s">
        <v>1238</v>
      </c>
      <c r="C2483" t="s">
        <v>13</v>
      </c>
      <c r="D2483" t="s">
        <v>8222</v>
      </c>
      <c r="E2483" t="s">
        <v>8223</v>
      </c>
      <c r="F2483" t="s">
        <v>16</v>
      </c>
      <c r="G2483" t="s">
        <v>17</v>
      </c>
      <c r="H2483" t="s">
        <v>1052</v>
      </c>
    </row>
    <row r="2484" spans="1:8" x14ac:dyDescent="0.25">
      <c r="A2484" t="s">
        <v>8224</v>
      </c>
      <c r="B2484" t="s">
        <v>1246</v>
      </c>
      <c r="C2484" t="s">
        <v>13</v>
      </c>
      <c r="D2484" t="s">
        <v>8225</v>
      </c>
      <c r="E2484" t="s">
        <v>8226</v>
      </c>
      <c r="F2484" t="s">
        <v>16</v>
      </c>
      <c r="G2484" t="s">
        <v>17</v>
      </c>
      <c r="H2484" t="s">
        <v>1052</v>
      </c>
    </row>
    <row r="2485" spans="1:8" x14ac:dyDescent="0.25">
      <c r="A2485" t="s">
        <v>8227</v>
      </c>
      <c r="B2485" t="s">
        <v>1110</v>
      </c>
      <c r="C2485" t="s">
        <v>13</v>
      </c>
      <c r="D2485" t="s">
        <v>8228</v>
      </c>
      <c r="E2485" t="s">
        <v>8229</v>
      </c>
      <c r="F2485" t="s">
        <v>16</v>
      </c>
      <c r="G2485" t="s">
        <v>17</v>
      </c>
      <c r="H2485" t="s">
        <v>1052</v>
      </c>
    </row>
    <row r="2486" spans="1:8" x14ac:dyDescent="0.25">
      <c r="A2486" t="s">
        <v>8230</v>
      </c>
      <c r="B2486" t="s">
        <v>1114</v>
      </c>
      <c r="C2486" t="s">
        <v>13</v>
      </c>
      <c r="D2486" t="s">
        <v>8231</v>
      </c>
      <c r="E2486" t="s">
        <v>8232</v>
      </c>
      <c r="F2486" t="s">
        <v>16</v>
      </c>
      <c r="G2486" t="s">
        <v>17</v>
      </c>
      <c r="H2486" t="s">
        <v>1052</v>
      </c>
    </row>
    <row r="2487" spans="1:8" x14ac:dyDescent="0.25">
      <c r="A2487" t="s">
        <v>8233</v>
      </c>
      <c r="B2487" t="s">
        <v>8234</v>
      </c>
      <c r="C2487" t="s">
        <v>470</v>
      </c>
      <c r="D2487" t="s">
        <v>8235</v>
      </c>
      <c r="E2487" t="s">
        <v>8236</v>
      </c>
      <c r="F2487" t="s">
        <v>16</v>
      </c>
      <c r="G2487" t="s">
        <v>17</v>
      </c>
      <c r="H2487" t="s">
        <v>1052</v>
      </c>
    </row>
    <row r="2488" spans="1:8" x14ac:dyDescent="0.25">
      <c r="A2488" t="s">
        <v>8237</v>
      </c>
      <c r="B2488" t="s">
        <v>1415</v>
      </c>
      <c r="C2488" t="s">
        <v>59</v>
      </c>
      <c r="D2488" t="s">
        <v>8238</v>
      </c>
      <c r="E2488" t="s">
        <v>8239</v>
      </c>
      <c r="F2488" t="s">
        <v>16</v>
      </c>
      <c r="G2488" t="s">
        <v>17</v>
      </c>
      <c r="H2488" t="s">
        <v>1052</v>
      </c>
    </row>
    <row r="2489" spans="1:8" x14ac:dyDescent="0.25">
      <c r="A2489" t="s">
        <v>8240</v>
      </c>
      <c r="B2489" t="s">
        <v>1411</v>
      </c>
      <c r="C2489" t="s">
        <v>13</v>
      </c>
      <c r="D2489" t="s">
        <v>8241</v>
      </c>
      <c r="E2489" t="s">
        <v>8242</v>
      </c>
      <c r="F2489" t="s">
        <v>16</v>
      </c>
      <c r="G2489" t="s">
        <v>17</v>
      </c>
      <c r="H2489" t="s">
        <v>1052</v>
      </c>
    </row>
    <row r="2490" spans="1:8" x14ac:dyDescent="0.25">
      <c r="A2490" t="s">
        <v>8243</v>
      </c>
      <c r="B2490" t="s">
        <v>1407</v>
      </c>
      <c r="C2490" t="s">
        <v>13</v>
      </c>
      <c r="D2490" t="s">
        <v>8244</v>
      </c>
      <c r="E2490" t="s">
        <v>8245</v>
      </c>
      <c r="F2490" t="s">
        <v>16</v>
      </c>
      <c r="G2490" t="s">
        <v>17</v>
      </c>
      <c r="H2490" t="s">
        <v>1052</v>
      </c>
    </row>
    <row r="2491" spans="1:8" x14ac:dyDescent="0.25">
      <c r="A2491" t="s">
        <v>8246</v>
      </c>
      <c r="B2491" t="s">
        <v>7613</v>
      </c>
      <c r="C2491" t="s">
        <v>13</v>
      </c>
      <c r="D2491" t="s">
        <v>8247</v>
      </c>
      <c r="E2491" t="s">
        <v>8248</v>
      </c>
      <c r="F2491" t="s">
        <v>16</v>
      </c>
      <c r="G2491" t="s">
        <v>17</v>
      </c>
      <c r="H2491" t="s">
        <v>1052</v>
      </c>
    </row>
    <row r="2492" spans="1:8" x14ac:dyDescent="0.25">
      <c r="A2492" t="s">
        <v>8249</v>
      </c>
      <c r="B2492" t="s">
        <v>7004</v>
      </c>
      <c r="C2492" t="s">
        <v>13</v>
      </c>
      <c r="D2492" t="s">
        <v>8250</v>
      </c>
      <c r="E2492" t="s">
        <v>8251</v>
      </c>
      <c r="F2492" t="s">
        <v>16</v>
      </c>
      <c r="G2492" t="s">
        <v>17</v>
      </c>
      <c r="H2492" t="s">
        <v>1052</v>
      </c>
    </row>
    <row r="2493" spans="1:8" x14ac:dyDescent="0.25">
      <c r="A2493" t="s">
        <v>8252</v>
      </c>
      <c r="B2493" t="s">
        <v>1391</v>
      </c>
      <c r="C2493" t="s">
        <v>13</v>
      </c>
      <c r="D2493" t="s">
        <v>8253</v>
      </c>
      <c r="E2493" t="s">
        <v>8254</v>
      </c>
      <c r="F2493" t="s">
        <v>16</v>
      </c>
      <c r="G2493" t="s">
        <v>17</v>
      </c>
      <c r="H2493" t="s">
        <v>1052</v>
      </c>
    </row>
    <row r="2494" spans="1:8" x14ac:dyDescent="0.25">
      <c r="A2494" t="s">
        <v>8255</v>
      </c>
      <c r="B2494" t="s">
        <v>1395</v>
      </c>
      <c r="C2494" t="s">
        <v>13</v>
      </c>
      <c r="D2494" t="s">
        <v>8256</v>
      </c>
      <c r="E2494" t="s">
        <v>8257</v>
      </c>
      <c r="F2494" t="s">
        <v>16</v>
      </c>
      <c r="G2494" t="s">
        <v>17</v>
      </c>
      <c r="H2494" t="s">
        <v>1052</v>
      </c>
    </row>
    <row r="2495" spans="1:8" x14ac:dyDescent="0.25">
      <c r="A2495" t="s">
        <v>8258</v>
      </c>
      <c r="B2495" t="s">
        <v>6992</v>
      </c>
      <c r="C2495" t="s">
        <v>13</v>
      </c>
      <c r="D2495" t="s">
        <v>8259</v>
      </c>
      <c r="E2495" t="s">
        <v>8260</v>
      </c>
      <c r="F2495" t="s">
        <v>16</v>
      </c>
      <c r="G2495" t="s">
        <v>17</v>
      </c>
      <c r="H2495" t="s">
        <v>1052</v>
      </c>
    </row>
    <row r="2496" spans="1:8" x14ac:dyDescent="0.25">
      <c r="A2496" t="s">
        <v>8261</v>
      </c>
      <c r="B2496" t="s">
        <v>1383</v>
      </c>
      <c r="C2496" t="s">
        <v>13</v>
      </c>
      <c r="D2496" t="s">
        <v>8262</v>
      </c>
      <c r="E2496" t="s">
        <v>8263</v>
      </c>
      <c r="F2496" t="s">
        <v>16</v>
      </c>
      <c r="G2496" t="s">
        <v>17</v>
      </c>
      <c r="H2496" t="s">
        <v>1052</v>
      </c>
    </row>
    <row r="2497" spans="1:8" x14ac:dyDescent="0.25">
      <c r="A2497" t="s">
        <v>8264</v>
      </c>
      <c r="B2497" t="s">
        <v>8118</v>
      </c>
      <c r="C2497" t="s">
        <v>13</v>
      </c>
      <c r="D2497" t="s">
        <v>8265</v>
      </c>
      <c r="E2497" t="s">
        <v>8266</v>
      </c>
      <c r="F2497" t="s">
        <v>16</v>
      </c>
      <c r="G2497" t="s">
        <v>17</v>
      </c>
      <c r="H2497" t="s">
        <v>1052</v>
      </c>
    </row>
    <row r="2498" spans="1:8" x14ac:dyDescent="0.25">
      <c r="A2498" t="s">
        <v>8267</v>
      </c>
      <c r="B2498" t="s">
        <v>6981</v>
      </c>
      <c r="C2498" t="s">
        <v>59</v>
      </c>
      <c r="D2498" t="s">
        <v>8268</v>
      </c>
      <c r="E2498" t="s">
        <v>8269</v>
      </c>
      <c r="F2498" t="s">
        <v>16</v>
      </c>
      <c r="G2498" t="s">
        <v>17</v>
      </c>
      <c r="H2498" t="s">
        <v>1052</v>
      </c>
    </row>
    <row r="2499" spans="1:8" x14ac:dyDescent="0.25">
      <c r="A2499" t="s">
        <v>8270</v>
      </c>
      <c r="B2499" t="s">
        <v>8271</v>
      </c>
      <c r="C2499" t="s">
        <v>138</v>
      </c>
      <c r="D2499" t="s">
        <v>8272</v>
      </c>
      <c r="E2499" t="s">
        <v>8273</v>
      </c>
      <c r="F2499" t="s">
        <v>16</v>
      </c>
      <c r="G2499" t="s">
        <v>17</v>
      </c>
      <c r="H2499" t="s">
        <v>1052</v>
      </c>
    </row>
    <row r="2500" spans="1:8" x14ac:dyDescent="0.25">
      <c r="A2500" t="s">
        <v>8274</v>
      </c>
      <c r="B2500" t="s">
        <v>6973</v>
      </c>
      <c r="C2500" t="s">
        <v>59</v>
      </c>
      <c r="D2500" t="s">
        <v>8275</v>
      </c>
      <c r="E2500" t="s">
        <v>8276</v>
      </c>
      <c r="F2500" t="s">
        <v>16</v>
      </c>
      <c r="G2500" t="s">
        <v>17</v>
      </c>
      <c r="H2500" t="s">
        <v>1052</v>
      </c>
    </row>
    <row r="2501" spans="1:8" x14ac:dyDescent="0.25">
      <c r="A2501" t="s">
        <v>8277</v>
      </c>
      <c r="B2501" t="s">
        <v>8134</v>
      </c>
      <c r="C2501" t="s">
        <v>13</v>
      </c>
      <c r="D2501" t="s">
        <v>8278</v>
      </c>
      <c r="E2501" t="s">
        <v>8279</v>
      </c>
      <c r="F2501" t="s">
        <v>16</v>
      </c>
      <c r="G2501" t="s">
        <v>17</v>
      </c>
      <c r="H2501" t="s">
        <v>1052</v>
      </c>
    </row>
    <row r="2502" spans="1:8" x14ac:dyDescent="0.25">
      <c r="A2502" t="s">
        <v>8280</v>
      </c>
      <c r="B2502" t="s">
        <v>8281</v>
      </c>
      <c r="C2502" t="s">
        <v>138</v>
      </c>
      <c r="D2502" t="s">
        <v>8282</v>
      </c>
      <c r="E2502" t="s">
        <v>8283</v>
      </c>
      <c r="F2502" t="s">
        <v>16</v>
      </c>
      <c r="G2502" t="s">
        <v>17</v>
      </c>
      <c r="H2502" t="s">
        <v>5939</v>
      </c>
    </row>
    <row r="2503" spans="1:8" x14ac:dyDescent="0.25">
      <c r="A2503" t="s">
        <v>8284</v>
      </c>
      <c r="B2503" t="s">
        <v>7247</v>
      </c>
      <c r="C2503" t="s">
        <v>23</v>
      </c>
      <c r="D2503" t="s">
        <v>8285</v>
      </c>
      <c r="E2503" t="s">
        <v>8286</v>
      </c>
      <c r="F2503" t="s">
        <v>16</v>
      </c>
      <c r="G2503" t="s">
        <v>17</v>
      </c>
      <c r="H2503" t="s">
        <v>5939</v>
      </c>
    </row>
    <row r="2504" spans="1:8" x14ac:dyDescent="0.25">
      <c r="A2504" t="s">
        <v>8287</v>
      </c>
      <c r="B2504" t="s">
        <v>7247</v>
      </c>
      <c r="C2504" t="s">
        <v>23</v>
      </c>
      <c r="D2504" t="s">
        <v>8288</v>
      </c>
      <c r="E2504" t="s">
        <v>8289</v>
      </c>
      <c r="F2504" t="s">
        <v>16</v>
      </c>
      <c r="G2504" t="s">
        <v>17</v>
      </c>
      <c r="H2504" t="s">
        <v>5939</v>
      </c>
    </row>
    <row r="2505" spans="1:8" x14ac:dyDescent="0.25">
      <c r="A2505" t="s">
        <v>8290</v>
      </c>
      <c r="B2505" t="s">
        <v>7247</v>
      </c>
      <c r="C2505" t="s">
        <v>23</v>
      </c>
      <c r="D2505" t="s">
        <v>8291</v>
      </c>
      <c r="E2505" t="s">
        <v>8292</v>
      </c>
      <c r="F2505" t="s">
        <v>16</v>
      </c>
      <c r="G2505" t="s">
        <v>17</v>
      </c>
      <c r="H2505" t="s">
        <v>5939</v>
      </c>
    </row>
    <row r="2506" spans="1:8" x14ac:dyDescent="0.25">
      <c r="A2506" t="s">
        <v>8293</v>
      </c>
      <c r="B2506" t="s">
        <v>6133</v>
      </c>
      <c r="C2506" t="s">
        <v>23</v>
      </c>
      <c r="D2506" t="s">
        <v>8294</v>
      </c>
      <c r="E2506" t="s">
        <v>8295</v>
      </c>
      <c r="F2506" t="s">
        <v>16</v>
      </c>
      <c r="G2506" t="s">
        <v>17</v>
      </c>
      <c r="H2506" t="s">
        <v>5939</v>
      </c>
    </row>
    <row r="2507" spans="1:8" x14ac:dyDescent="0.25">
      <c r="A2507" t="s">
        <v>8296</v>
      </c>
      <c r="B2507" t="s">
        <v>8297</v>
      </c>
      <c r="C2507" t="s">
        <v>59</v>
      </c>
      <c r="D2507" t="s">
        <v>8298</v>
      </c>
      <c r="E2507" t="s">
        <v>8299</v>
      </c>
      <c r="F2507" t="s">
        <v>16</v>
      </c>
      <c r="G2507" t="s">
        <v>17</v>
      </c>
      <c r="H2507" t="s">
        <v>5939</v>
      </c>
    </row>
    <row r="2508" spans="1:8" x14ac:dyDescent="0.25">
      <c r="A2508" t="s">
        <v>8300</v>
      </c>
      <c r="B2508" t="s">
        <v>6133</v>
      </c>
      <c r="C2508" t="s">
        <v>23</v>
      </c>
      <c r="D2508" t="s">
        <v>8301</v>
      </c>
      <c r="E2508" t="s">
        <v>8302</v>
      </c>
      <c r="F2508" t="s">
        <v>16</v>
      </c>
      <c r="G2508" t="s">
        <v>17</v>
      </c>
      <c r="H2508" t="s">
        <v>5939</v>
      </c>
    </row>
    <row r="2509" spans="1:8" x14ac:dyDescent="0.25">
      <c r="A2509" t="s">
        <v>8303</v>
      </c>
      <c r="B2509" t="s">
        <v>6133</v>
      </c>
      <c r="C2509" t="s">
        <v>23</v>
      </c>
      <c r="D2509" t="s">
        <v>8304</v>
      </c>
      <c r="E2509" t="s">
        <v>8305</v>
      </c>
      <c r="F2509" t="s">
        <v>16</v>
      </c>
      <c r="G2509" t="s">
        <v>17</v>
      </c>
      <c r="H2509" t="s">
        <v>5939</v>
      </c>
    </row>
    <row r="2510" spans="1:8" x14ac:dyDescent="0.25">
      <c r="A2510" t="s">
        <v>8306</v>
      </c>
      <c r="B2510" t="s">
        <v>6133</v>
      </c>
      <c r="C2510" t="s">
        <v>23</v>
      </c>
      <c r="D2510" t="s">
        <v>8307</v>
      </c>
      <c r="E2510" t="s">
        <v>8308</v>
      </c>
      <c r="F2510" t="s">
        <v>16</v>
      </c>
      <c r="G2510" t="s">
        <v>17</v>
      </c>
      <c r="H2510" t="s">
        <v>5939</v>
      </c>
    </row>
    <row r="2511" spans="1:8" x14ac:dyDescent="0.25">
      <c r="A2511" t="s">
        <v>8309</v>
      </c>
      <c r="B2511" t="s">
        <v>6133</v>
      </c>
      <c r="C2511" t="s">
        <v>23</v>
      </c>
      <c r="D2511" t="s">
        <v>8310</v>
      </c>
      <c r="E2511" t="s">
        <v>8311</v>
      </c>
      <c r="F2511" t="s">
        <v>16</v>
      </c>
      <c r="G2511" t="s">
        <v>17</v>
      </c>
      <c r="H2511" t="s">
        <v>5939</v>
      </c>
    </row>
    <row r="2512" spans="1:8" x14ac:dyDescent="0.25">
      <c r="A2512" t="s">
        <v>8312</v>
      </c>
      <c r="B2512" t="s">
        <v>6133</v>
      </c>
      <c r="C2512" t="s">
        <v>23</v>
      </c>
      <c r="D2512" t="s">
        <v>8313</v>
      </c>
      <c r="E2512" t="s">
        <v>8314</v>
      </c>
      <c r="F2512" t="s">
        <v>16</v>
      </c>
      <c r="G2512" t="s">
        <v>17</v>
      </c>
      <c r="H2512" t="s">
        <v>5939</v>
      </c>
    </row>
    <row r="2513" spans="1:8" x14ac:dyDescent="0.25">
      <c r="A2513" t="s">
        <v>8315</v>
      </c>
      <c r="B2513" t="s">
        <v>6133</v>
      </c>
      <c r="C2513" t="s">
        <v>23</v>
      </c>
      <c r="D2513" t="s">
        <v>8316</v>
      </c>
      <c r="E2513" t="s">
        <v>8317</v>
      </c>
      <c r="F2513" t="s">
        <v>16</v>
      </c>
      <c r="G2513" t="s">
        <v>17</v>
      </c>
      <c r="H2513" t="s">
        <v>5939</v>
      </c>
    </row>
    <row r="2514" spans="1:8" x14ac:dyDescent="0.25">
      <c r="A2514" t="s">
        <v>8318</v>
      </c>
      <c r="B2514" t="s">
        <v>7826</v>
      </c>
      <c r="C2514" t="s">
        <v>138</v>
      </c>
      <c r="D2514" t="s">
        <v>8319</v>
      </c>
      <c r="E2514" t="s">
        <v>8320</v>
      </c>
      <c r="F2514" t="s">
        <v>16</v>
      </c>
      <c r="G2514" t="s">
        <v>17</v>
      </c>
      <c r="H2514" t="s">
        <v>5939</v>
      </c>
    </row>
    <row r="2515" spans="1:8" x14ac:dyDescent="0.25">
      <c r="A2515" t="s">
        <v>8321</v>
      </c>
      <c r="B2515" t="s">
        <v>7810</v>
      </c>
      <c r="C2515" t="s">
        <v>29</v>
      </c>
      <c r="D2515" t="s">
        <v>8322</v>
      </c>
      <c r="E2515" t="s">
        <v>8323</v>
      </c>
      <c r="F2515" t="s">
        <v>16</v>
      </c>
      <c r="G2515" t="s">
        <v>17</v>
      </c>
      <c r="H2515" t="s">
        <v>5939</v>
      </c>
    </row>
    <row r="2516" spans="1:8" x14ac:dyDescent="0.25">
      <c r="A2516" t="s">
        <v>8324</v>
      </c>
      <c r="B2516" t="s">
        <v>7104</v>
      </c>
      <c r="C2516" t="s">
        <v>13</v>
      </c>
      <c r="D2516" t="s">
        <v>8325</v>
      </c>
      <c r="E2516" t="s">
        <v>8326</v>
      </c>
      <c r="F2516" t="s">
        <v>16</v>
      </c>
      <c r="G2516" t="s">
        <v>17</v>
      </c>
      <c r="H2516" t="s">
        <v>5939</v>
      </c>
    </row>
    <row r="2517" spans="1:8" x14ac:dyDescent="0.25">
      <c r="A2517" t="s">
        <v>8327</v>
      </c>
      <c r="B2517" t="s">
        <v>7826</v>
      </c>
      <c r="C2517" t="s">
        <v>138</v>
      </c>
      <c r="D2517" t="s">
        <v>8328</v>
      </c>
      <c r="E2517" t="s">
        <v>8329</v>
      </c>
      <c r="F2517" t="s">
        <v>16</v>
      </c>
      <c r="G2517" t="s">
        <v>17</v>
      </c>
      <c r="H2517" t="s">
        <v>5939</v>
      </c>
    </row>
    <row r="2518" spans="1:8" x14ac:dyDescent="0.25">
      <c r="A2518" t="s">
        <v>8330</v>
      </c>
      <c r="B2518" t="s">
        <v>7826</v>
      </c>
      <c r="C2518" t="s">
        <v>138</v>
      </c>
      <c r="D2518" t="s">
        <v>8331</v>
      </c>
      <c r="E2518" t="s">
        <v>8332</v>
      </c>
      <c r="F2518" t="s">
        <v>16</v>
      </c>
      <c r="G2518" t="s">
        <v>17</v>
      </c>
      <c r="H2518" t="s">
        <v>5939</v>
      </c>
    </row>
    <row r="2519" spans="1:8" x14ac:dyDescent="0.25">
      <c r="A2519" t="s">
        <v>8333</v>
      </c>
      <c r="B2519" t="s">
        <v>7826</v>
      </c>
      <c r="C2519" t="s">
        <v>138</v>
      </c>
      <c r="D2519" t="s">
        <v>8334</v>
      </c>
      <c r="E2519" t="s">
        <v>8335</v>
      </c>
      <c r="F2519" t="s">
        <v>16</v>
      </c>
      <c r="G2519" t="s">
        <v>17</v>
      </c>
      <c r="H2519" t="s">
        <v>5939</v>
      </c>
    </row>
    <row r="2520" spans="1:8" x14ac:dyDescent="0.25">
      <c r="A2520" t="s">
        <v>8336</v>
      </c>
      <c r="B2520" t="s">
        <v>6133</v>
      </c>
      <c r="C2520" t="s">
        <v>23</v>
      </c>
      <c r="D2520" t="s">
        <v>8337</v>
      </c>
      <c r="E2520" t="s">
        <v>8338</v>
      </c>
      <c r="F2520" t="s">
        <v>16</v>
      </c>
      <c r="G2520" t="s">
        <v>17</v>
      </c>
      <c r="H2520" t="s">
        <v>5939</v>
      </c>
    </row>
    <row r="2521" spans="1:8" x14ac:dyDescent="0.25">
      <c r="A2521" t="s">
        <v>8339</v>
      </c>
      <c r="B2521" t="s">
        <v>8297</v>
      </c>
      <c r="C2521" t="s">
        <v>59</v>
      </c>
      <c r="D2521" t="s">
        <v>8340</v>
      </c>
      <c r="E2521" t="s">
        <v>8341</v>
      </c>
      <c r="F2521" t="s">
        <v>16</v>
      </c>
      <c r="G2521" t="s">
        <v>17</v>
      </c>
      <c r="H2521" t="s">
        <v>5939</v>
      </c>
    </row>
    <row r="2522" spans="1:8" x14ac:dyDescent="0.25">
      <c r="A2522" t="s">
        <v>8342</v>
      </c>
      <c r="B2522" t="s">
        <v>1234</v>
      </c>
      <c r="C2522" t="s">
        <v>13</v>
      </c>
      <c r="D2522" t="s">
        <v>8343</v>
      </c>
      <c r="E2522" t="s">
        <v>8344</v>
      </c>
      <c r="F2522" t="s">
        <v>16</v>
      </c>
      <c r="G2522" t="s">
        <v>17</v>
      </c>
      <c r="H2522" t="s">
        <v>1052</v>
      </c>
    </row>
    <row r="2523" spans="1:8" x14ac:dyDescent="0.25">
      <c r="A2523" t="s">
        <v>8345</v>
      </c>
      <c r="B2523" t="s">
        <v>1238</v>
      </c>
      <c r="C2523" t="s">
        <v>13</v>
      </c>
      <c r="D2523" t="s">
        <v>8346</v>
      </c>
      <c r="E2523" t="s">
        <v>8347</v>
      </c>
      <c r="F2523" t="s">
        <v>16</v>
      </c>
      <c r="G2523" t="s">
        <v>17</v>
      </c>
      <c r="H2523" t="s">
        <v>1052</v>
      </c>
    </row>
    <row r="2524" spans="1:8" x14ac:dyDescent="0.25">
      <c r="A2524" t="s">
        <v>8348</v>
      </c>
      <c r="B2524" t="s">
        <v>1242</v>
      </c>
      <c r="C2524" t="s">
        <v>13</v>
      </c>
      <c r="D2524" t="s">
        <v>8349</v>
      </c>
      <c r="E2524" t="s">
        <v>8350</v>
      </c>
      <c r="F2524" t="s">
        <v>16</v>
      </c>
      <c r="G2524" t="s">
        <v>17</v>
      </c>
      <c r="H2524" t="s">
        <v>1052</v>
      </c>
    </row>
    <row r="2525" spans="1:8" x14ac:dyDescent="0.25">
      <c r="A2525" t="s">
        <v>8351</v>
      </c>
      <c r="B2525" t="s">
        <v>1246</v>
      </c>
      <c r="C2525" t="s">
        <v>13</v>
      </c>
      <c r="D2525" t="s">
        <v>8352</v>
      </c>
      <c r="E2525" t="s">
        <v>8353</v>
      </c>
      <c r="F2525" t="s">
        <v>16</v>
      </c>
      <c r="G2525" t="s">
        <v>17</v>
      </c>
      <c r="H2525" t="s">
        <v>1052</v>
      </c>
    </row>
    <row r="2526" spans="1:8" x14ac:dyDescent="0.25">
      <c r="A2526" t="s">
        <v>8354</v>
      </c>
      <c r="B2526" t="s">
        <v>7592</v>
      </c>
      <c r="C2526" t="s">
        <v>23</v>
      </c>
      <c r="D2526" t="s">
        <v>8355</v>
      </c>
      <c r="E2526" t="s">
        <v>8356</v>
      </c>
      <c r="F2526" t="s">
        <v>16</v>
      </c>
      <c r="G2526" t="s">
        <v>17</v>
      </c>
      <c r="H2526" t="s">
        <v>1052</v>
      </c>
    </row>
    <row r="2527" spans="1:8" x14ac:dyDescent="0.25">
      <c r="A2527" t="s">
        <v>8357</v>
      </c>
      <c r="B2527" t="s">
        <v>1110</v>
      </c>
      <c r="C2527" t="s">
        <v>13</v>
      </c>
      <c r="D2527" t="s">
        <v>8358</v>
      </c>
      <c r="E2527" t="s">
        <v>8359</v>
      </c>
      <c r="F2527" t="s">
        <v>16</v>
      </c>
      <c r="G2527" t="s">
        <v>17</v>
      </c>
      <c r="H2527" t="s">
        <v>1052</v>
      </c>
    </row>
    <row r="2528" spans="1:8" x14ac:dyDescent="0.25">
      <c r="A2528" t="s">
        <v>8360</v>
      </c>
      <c r="B2528" t="s">
        <v>8281</v>
      </c>
      <c r="C2528" t="s">
        <v>138</v>
      </c>
      <c r="D2528" t="s">
        <v>8361</v>
      </c>
      <c r="E2528" t="s">
        <v>8362</v>
      </c>
      <c r="F2528" t="s">
        <v>16</v>
      </c>
      <c r="G2528" t="s">
        <v>17</v>
      </c>
      <c r="H2528" t="s">
        <v>5939</v>
      </c>
    </row>
    <row r="2529" spans="1:8" x14ac:dyDescent="0.25">
      <c r="A2529" t="s">
        <v>8363</v>
      </c>
      <c r="B2529" t="s">
        <v>7247</v>
      </c>
      <c r="C2529" t="s">
        <v>23</v>
      </c>
      <c r="D2529" t="s">
        <v>8364</v>
      </c>
      <c r="E2529" t="s">
        <v>8365</v>
      </c>
      <c r="F2529" t="s">
        <v>16</v>
      </c>
      <c r="G2529" t="s">
        <v>17</v>
      </c>
      <c r="H2529" t="s">
        <v>5939</v>
      </c>
    </row>
    <row r="2530" spans="1:8" x14ac:dyDescent="0.25">
      <c r="A2530" t="s">
        <v>8366</v>
      </c>
      <c r="B2530" t="s">
        <v>7247</v>
      </c>
      <c r="C2530" t="s">
        <v>23</v>
      </c>
      <c r="D2530" t="s">
        <v>8367</v>
      </c>
      <c r="E2530" t="s">
        <v>8368</v>
      </c>
      <c r="F2530" t="s">
        <v>16</v>
      </c>
      <c r="G2530" t="s">
        <v>17</v>
      </c>
      <c r="H2530" t="s">
        <v>5939</v>
      </c>
    </row>
    <row r="2531" spans="1:8" x14ac:dyDescent="0.25">
      <c r="A2531" t="s">
        <v>8369</v>
      </c>
      <c r="B2531" t="s">
        <v>7247</v>
      </c>
      <c r="C2531" t="s">
        <v>23</v>
      </c>
      <c r="D2531" t="s">
        <v>8370</v>
      </c>
      <c r="E2531" t="s">
        <v>8371</v>
      </c>
      <c r="F2531" t="s">
        <v>16</v>
      </c>
      <c r="G2531" t="s">
        <v>17</v>
      </c>
      <c r="H2531" t="s">
        <v>5939</v>
      </c>
    </row>
    <row r="2532" spans="1:8" x14ac:dyDescent="0.25">
      <c r="A2532" t="s">
        <v>8372</v>
      </c>
      <c r="B2532" t="s">
        <v>8373</v>
      </c>
      <c r="C2532" t="s">
        <v>167</v>
      </c>
      <c r="D2532" t="s">
        <v>8374</v>
      </c>
      <c r="E2532" t="s">
        <v>8375</v>
      </c>
      <c r="F2532" t="s">
        <v>16</v>
      </c>
      <c r="G2532" t="s">
        <v>17</v>
      </c>
      <c r="H2532" t="s">
        <v>5939</v>
      </c>
    </row>
    <row r="2533" spans="1:8" x14ac:dyDescent="0.25">
      <c r="A2533" t="s">
        <v>8376</v>
      </c>
      <c r="B2533" t="s">
        <v>7247</v>
      </c>
      <c r="C2533" t="s">
        <v>23</v>
      </c>
      <c r="D2533" t="s">
        <v>8377</v>
      </c>
      <c r="E2533" t="s">
        <v>8378</v>
      </c>
      <c r="F2533" t="s">
        <v>16</v>
      </c>
      <c r="G2533" t="s">
        <v>17</v>
      </c>
      <c r="H2533" t="s">
        <v>5939</v>
      </c>
    </row>
    <row r="2534" spans="1:8" x14ac:dyDescent="0.25">
      <c r="A2534" t="s">
        <v>8379</v>
      </c>
      <c r="B2534" t="s">
        <v>7247</v>
      </c>
      <c r="C2534" t="s">
        <v>23</v>
      </c>
      <c r="D2534" t="s">
        <v>8380</v>
      </c>
      <c r="E2534" t="s">
        <v>8381</v>
      </c>
      <c r="F2534" t="s">
        <v>16</v>
      </c>
      <c r="G2534" t="s">
        <v>17</v>
      </c>
      <c r="H2534" t="s">
        <v>5939</v>
      </c>
    </row>
    <row r="2535" spans="1:8" x14ac:dyDescent="0.25">
      <c r="A2535" t="s">
        <v>8382</v>
      </c>
      <c r="B2535" t="s">
        <v>7352</v>
      </c>
      <c r="C2535" t="s">
        <v>59</v>
      </c>
      <c r="D2535" t="s">
        <v>8383</v>
      </c>
      <c r="E2535" t="s">
        <v>8384</v>
      </c>
      <c r="F2535" t="s">
        <v>16</v>
      </c>
      <c r="G2535" t="s">
        <v>17</v>
      </c>
      <c r="H2535" t="s">
        <v>5939</v>
      </c>
    </row>
    <row r="2536" spans="1:8" x14ac:dyDescent="0.25">
      <c r="A2536" t="s">
        <v>8385</v>
      </c>
      <c r="B2536" t="s">
        <v>7352</v>
      </c>
      <c r="C2536" t="s">
        <v>59</v>
      </c>
      <c r="D2536" t="s">
        <v>8386</v>
      </c>
      <c r="E2536" t="s">
        <v>8387</v>
      </c>
      <c r="F2536" t="s">
        <v>16</v>
      </c>
      <c r="G2536" t="s">
        <v>17</v>
      </c>
      <c r="H2536" t="s">
        <v>5939</v>
      </c>
    </row>
    <row r="2537" spans="1:8" x14ac:dyDescent="0.25">
      <c r="A2537" t="s">
        <v>8388</v>
      </c>
      <c r="B2537" t="s">
        <v>8389</v>
      </c>
      <c r="C2537" t="s">
        <v>29</v>
      </c>
      <c r="D2537" t="s">
        <v>8390</v>
      </c>
      <c r="E2537" t="s">
        <v>8391</v>
      </c>
      <c r="F2537" t="s">
        <v>16</v>
      </c>
      <c r="G2537" t="s">
        <v>17</v>
      </c>
      <c r="H2537" t="s">
        <v>5939</v>
      </c>
    </row>
    <row r="2538" spans="1:8" x14ac:dyDescent="0.25">
      <c r="A2538" t="s">
        <v>8392</v>
      </c>
      <c r="B2538" t="s">
        <v>7352</v>
      </c>
      <c r="C2538" t="s">
        <v>59</v>
      </c>
      <c r="D2538" t="s">
        <v>8393</v>
      </c>
      <c r="E2538" t="s">
        <v>8394</v>
      </c>
      <c r="F2538" t="s">
        <v>16</v>
      </c>
      <c r="G2538" t="s">
        <v>17</v>
      </c>
      <c r="H2538" t="s">
        <v>5939</v>
      </c>
    </row>
    <row r="2539" spans="1:8" x14ac:dyDescent="0.25">
      <c r="A2539" t="s">
        <v>8395</v>
      </c>
      <c r="B2539" t="s">
        <v>8389</v>
      </c>
      <c r="C2539" t="s">
        <v>29</v>
      </c>
      <c r="D2539" t="s">
        <v>8396</v>
      </c>
      <c r="E2539" t="s">
        <v>8397</v>
      </c>
      <c r="F2539" t="s">
        <v>16</v>
      </c>
      <c r="G2539" t="s">
        <v>17</v>
      </c>
      <c r="H2539" t="s">
        <v>5939</v>
      </c>
    </row>
    <row r="2540" spans="1:8" x14ac:dyDescent="0.25">
      <c r="A2540" t="s">
        <v>8398</v>
      </c>
      <c r="B2540" t="s">
        <v>7352</v>
      </c>
      <c r="C2540" t="s">
        <v>59</v>
      </c>
      <c r="D2540" t="s">
        <v>8399</v>
      </c>
      <c r="E2540" t="s">
        <v>8400</v>
      </c>
      <c r="F2540" t="s">
        <v>16</v>
      </c>
      <c r="G2540" t="s">
        <v>17</v>
      </c>
      <c r="H2540" t="s">
        <v>5939</v>
      </c>
    </row>
    <row r="2541" spans="1:8" x14ac:dyDescent="0.25">
      <c r="A2541" t="s">
        <v>8401</v>
      </c>
      <c r="B2541" t="s">
        <v>7352</v>
      </c>
      <c r="C2541" t="s">
        <v>59</v>
      </c>
      <c r="D2541" t="s">
        <v>8402</v>
      </c>
      <c r="E2541" t="s">
        <v>8403</v>
      </c>
      <c r="F2541" t="s">
        <v>16</v>
      </c>
      <c r="G2541" t="s">
        <v>17</v>
      </c>
      <c r="H2541" t="s">
        <v>5939</v>
      </c>
    </row>
    <row r="2542" spans="1:8" x14ac:dyDescent="0.25">
      <c r="A2542" t="s">
        <v>8404</v>
      </c>
      <c r="B2542" t="s">
        <v>7352</v>
      </c>
      <c r="C2542" t="s">
        <v>59</v>
      </c>
      <c r="D2542" t="s">
        <v>8405</v>
      </c>
      <c r="E2542" t="s">
        <v>8406</v>
      </c>
      <c r="F2542" t="s">
        <v>16</v>
      </c>
      <c r="G2542" t="s">
        <v>17</v>
      </c>
      <c r="H2542" t="s">
        <v>5939</v>
      </c>
    </row>
    <row r="2543" spans="1:8" x14ac:dyDescent="0.25">
      <c r="A2543" t="s">
        <v>8407</v>
      </c>
      <c r="B2543" t="s">
        <v>7247</v>
      </c>
      <c r="C2543" t="s">
        <v>23</v>
      </c>
      <c r="D2543" t="s">
        <v>8408</v>
      </c>
      <c r="E2543" t="s">
        <v>8409</v>
      </c>
      <c r="F2543" t="s">
        <v>16</v>
      </c>
      <c r="G2543" t="s">
        <v>17</v>
      </c>
      <c r="H2543" t="s">
        <v>5939</v>
      </c>
    </row>
    <row r="2544" spans="1:8" x14ac:dyDescent="0.25">
      <c r="A2544" t="s">
        <v>8410</v>
      </c>
      <c r="B2544" t="s">
        <v>7247</v>
      </c>
      <c r="C2544" t="s">
        <v>23</v>
      </c>
      <c r="D2544" t="s">
        <v>8411</v>
      </c>
      <c r="E2544" t="s">
        <v>8412</v>
      </c>
      <c r="F2544" t="s">
        <v>16</v>
      </c>
      <c r="G2544" t="s">
        <v>17</v>
      </c>
      <c r="H2544" t="s">
        <v>5939</v>
      </c>
    </row>
    <row r="2545" spans="1:8" x14ac:dyDescent="0.25">
      <c r="A2545" t="s">
        <v>8413</v>
      </c>
      <c r="B2545" t="s">
        <v>7247</v>
      </c>
      <c r="C2545" t="s">
        <v>23</v>
      </c>
      <c r="D2545" t="s">
        <v>8414</v>
      </c>
      <c r="E2545" t="s">
        <v>8415</v>
      </c>
      <c r="F2545" t="s">
        <v>16</v>
      </c>
      <c r="G2545" t="s">
        <v>17</v>
      </c>
      <c r="H2545" t="s">
        <v>5939</v>
      </c>
    </row>
    <row r="2546" spans="1:8" x14ac:dyDescent="0.25">
      <c r="A2546" t="s">
        <v>8416</v>
      </c>
      <c r="B2546" t="s">
        <v>7247</v>
      </c>
      <c r="C2546" t="s">
        <v>23</v>
      </c>
      <c r="D2546" t="s">
        <v>8417</v>
      </c>
      <c r="E2546" t="s">
        <v>8418</v>
      </c>
      <c r="F2546" t="s">
        <v>16</v>
      </c>
      <c r="G2546" t="s">
        <v>17</v>
      </c>
      <c r="H2546" t="s">
        <v>5939</v>
      </c>
    </row>
    <row r="2547" spans="1:8" x14ac:dyDescent="0.25">
      <c r="A2547" t="s">
        <v>8419</v>
      </c>
      <c r="B2547" t="s">
        <v>7247</v>
      </c>
      <c r="C2547" t="s">
        <v>23</v>
      </c>
      <c r="D2547" t="s">
        <v>8420</v>
      </c>
      <c r="E2547" t="s">
        <v>8421</v>
      </c>
      <c r="F2547" t="s">
        <v>16</v>
      </c>
      <c r="G2547" t="s">
        <v>17</v>
      </c>
      <c r="H2547" t="s">
        <v>5939</v>
      </c>
    </row>
    <row r="2548" spans="1:8" x14ac:dyDescent="0.25">
      <c r="A2548" t="s">
        <v>8422</v>
      </c>
      <c r="B2548" t="s">
        <v>7247</v>
      </c>
      <c r="C2548" t="s">
        <v>23</v>
      </c>
      <c r="D2548" t="s">
        <v>8423</v>
      </c>
      <c r="E2548" t="s">
        <v>8424</v>
      </c>
      <c r="F2548" t="s">
        <v>16</v>
      </c>
      <c r="G2548" t="s">
        <v>17</v>
      </c>
      <c r="H2548" t="s">
        <v>5939</v>
      </c>
    </row>
    <row r="2549" spans="1:8" x14ac:dyDescent="0.25">
      <c r="A2549" t="s">
        <v>8425</v>
      </c>
      <c r="B2549" t="s">
        <v>8373</v>
      </c>
      <c r="C2549" t="s">
        <v>167</v>
      </c>
      <c r="D2549" t="s">
        <v>8426</v>
      </c>
      <c r="E2549" t="s">
        <v>8427</v>
      </c>
      <c r="F2549" t="s">
        <v>16</v>
      </c>
      <c r="G2549" t="s">
        <v>17</v>
      </c>
      <c r="H2549" t="s">
        <v>5939</v>
      </c>
    </row>
    <row r="2550" spans="1:8" x14ac:dyDescent="0.25">
      <c r="A2550" t="s">
        <v>8428</v>
      </c>
      <c r="B2550" t="s">
        <v>7247</v>
      </c>
      <c r="C2550" t="s">
        <v>23</v>
      </c>
      <c r="D2550" t="s">
        <v>8429</v>
      </c>
      <c r="E2550" t="s">
        <v>8430</v>
      </c>
      <c r="F2550" t="s">
        <v>16</v>
      </c>
      <c r="G2550" t="s">
        <v>17</v>
      </c>
      <c r="H2550" t="s">
        <v>5939</v>
      </c>
    </row>
    <row r="2551" spans="1:8" x14ac:dyDescent="0.25">
      <c r="A2551" t="s">
        <v>8431</v>
      </c>
      <c r="B2551" t="s">
        <v>8373</v>
      </c>
      <c r="C2551" t="s">
        <v>167</v>
      </c>
      <c r="D2551" t="s">
        <v>8432</v>
      </c>
      <c r="E2551" t="s">
        <v>8433</v>
      </c>
      <c r="F2551" t="s">
        <v>16</v>
      </c>
      <c r="G2551" t="s">
        <v>17</v>
      </c>
      <c r="H2551" t="s">
        <v>5939</v>
      </c>
    </row>
    <row r="2552" spans="1:8" x14ac:dyDescent="0.25">
      <c r="A2552" t="s">
        <v>8434</v>
      </c>
      <c r="B2552" t="s">
        <v>1154</v>
      </c>
      <c r="C2552" t="s">
        <v>13</v>
      </c>
      <c r="D2552" t="s">
        <v>8435</v>
      </c>
      <c r="E2552" t="s">
        <v>8436</v>
      </c>
      <c r="F2552" t="s">
        <v>16</v>
      </c>
      <c r="G2552" t="s">
        <v>17</v>
      </c>
      <c r="H2552" t="s">
        <v>1052</v>
      </c>
    </row>
    <row r="2553" spans="1:8" x14ac:dyDescent="0.25">
      <c r="A2553" t="s">
        <v>8437</v>
      </c>
      <c r="B2553" t="s">
        <v>8438</v>
      </c>
      <c r="C2553" t="s">
        <v>167</v>
      </c>
      <c r="D2553" t="s">
        <v>8439</v>
      </c>
      <c r="E2553" t="s">
        <v>8440</v>
      </c>
      <c r="F2553" t="s">
        <v>16</v>
      </c>
      <c r="G2553" t="s">
        <v>17</v>
      </c>
      <c r="H2553" t="s">
        <v>1052</v>
      </c>
    </row>
    <row r="2554" spans="1:8" x14ac:dyDescent="0.25">
      <c r="A2554" t="s">
        <v>8441</v>
      </c>
      <c r="B2554" t="s">
        <v>1170</v>
      </c>
      <c r="C2554" t="s">
        <v>13</v>
      </c>
      <c r="D2554" t="s">
        <v>8442</v>
      </c>
      <c r="E2554" t="s">
        <v>8443</v>
      </c>
      <c r="F2554" t="s">
        <v>16</v>
      </c>
      <c r="G2554" t="s">
        <v>17</v>
      </c>
      <c r="H2554" t="s">
        <v>1052</v>
      </c>
    </row>
    <row r="2555" spans="1:8" x14ac:dyDescent="0.25">
      <c r="A2555" t="s">
        <v>8444</v>
      </c>
      <c r="B2555" t="s">
        <v>8445</v>
      </c>
      <c r="C2555" t="s">
        <v>13</v>
      </c>
      <c r="D2555" t="s">
        <v>8446</v>
      </c>
      <c r="E2555" t="s">
        <v>8447</v>
      </c>
      <c r="F2555" t="s">
        <v>16</v>
      </c>
      <c r="G2555" t="s">
        <v>17</v>
      </c>
      <c r="H2555" t="s">
        <v>1052</v>
      </c>
    </row>
    <row r="2556" spans="1:8" x14ac:dyDescent="0.25">
      <c r="A2556" t="s">
        <v>8448</v>
      </c>
      <c r="B2556" t="s">
        <v>1178</v>
      </c>
      <c r="C2556" t="s">
        <v>13</v>
      </c>
      <c r="D2556" t="s">
        <v>8449</v>
      </c>
      <c r="E2556" t="s">
        <v>8450</v>
      </c>
      <c r="F2556" t="s">
        <v>16</v>
      </c>
      <c r="G2556" t="s">
        <v>17</v>
      </c>
      <c r="H2556" t="s">
        <v>1052</v>
      </c>
    </row>
    <row r="2557" spans="1:8" x14ac:dyDescent="0.25">
      <c r="A2557" t="s">
        <v>8451</v>
      </c>
      <c r="B2557" t="s">
        <v>1174</v>
      </c>
      <c r="C2557" t="s">
        <v>13</v>
      </c>
      <c r="D2557" t="s">
        <v>8452</v>
      </c>
      <c r="E2557" t="s">
        <v>8453</v>
      </c>
      <c r="F2557" t="s">
        <v>16</v>
      </c>
      <c r="G2557" t="s">
        <v>17</v>
      </c>
      <c r="H2557" t="s">
        <v>1052</v>
      </c>
    </row>
    <row r="2558" spans="1:8" x14ac:dyDescent="0.25">
      <c r="A2558" t="s">
        <v>8454</v>
      </c>
      <c r="B2558" t="s">
        <v>1186</v>
      </c>
      <c r="C2558" t="s">
        <v>59</v>
      </c>
      <c r="D2558" t="s">
        <v>8455</v>
      </c>
      <c r="E2558" t="s">
        <v>8456</v>
      </c>
      <c r="F2558" t="s">
        <v>16</v>
      </c>
      <c r="G2558" t="s">
        <v>17</v>
      </c>
      <c r="H2558" t="s">
        <v>1052</v>
      </c>
    </row>
    <row r="2559" spans="1:8" x14ac:dyDescent="0.25">
      <c r="A2559" t="s">
        <v>8457</v>
      </c>
      <c r="B2559" t="s">
        <v>8458</v>
      </c>
      <c r="C2559" t="s">
        <v>13</v>
      </c>
      <c r="D2559" t="s">
        <v>8459</v>
      </c>
      <c r="E2559" t="s">
        <v>8460</v>
      </c>
      <c r="F2559" t="s">
        <v>16</v>
      </c>
      <c r="G2559" t="s">
        <v>17</v>
      </c>
      <c r="H2559" t="s">
        <v>1052</v>
      </c>
    </row>
    <row r="2560" spans="1:8" x14ac:dyDescent="0.25">
      <c r="A2560" t="s">
        <v>8461</v>
      </c>
      <c r="B2560" t="s">
        <v>8462</v>
      </c>
      <c r="C2560" t="s">
        <v>13</v>
      </c>
      <c r="D2560" t="s">
        <v>8463</v>
      </c>
      <c r="E2560" t="s">
        <v>8464</v>
      </c>
      <c r="F2560" t="s">
        <v>16</v>
      </c>
      <c r="G2560" t="s">
        <v>17</v>
      </c>
      <c r="H2560" t="s">
        <v>1052</v>
      </c>
    </row>
    <row r="2561" spans="1:8" x14ac:dyDescent="0.25">
      <c r="A2561" t="s">
        <v>8465</v>
      </c>
      <c r="B2561" t="s">
        <v>7072</v>
      </c>
      <c r="C2561" t="s">
        <v>13</v>
      </c>
      <c r="D2561" t="s">
        <v>8466</v>
      </c>
      <c r="E2561" t="s">
        <v>8467</v>
      </c>
      <c r="F2561" t="s">
        <v>16</v>
      </c>
      <c r="G2561" t="s">
        <v>17</v>
      </c>
      <c r="H2561" t="s">
        <v>1052</v>
      </c>
    </row>
    <row r="2562" spans="1:8" x14ac:dyDescent="0.25">
      <c r="A2562" t="s">
        <v>8468</v>
      </c>
      <c r="B2562" t="s">
        <v>1202</v>
      </c>
      <c r="C2562" t="s">
        <v>13</v>
      </c>
      <c r="D2562" t="s">
        <v>8469</v>
      </c>
      <c r="E2562" t="s">
        <v>8470</v>
      </c>
      <c r="F2562" t="s">
        <v>16</v>
      </c>
      <c r="G2562" t="s">
        <v>17</v>
      </c>
      <c r="H2562" t="s">
        <v>1052</v>
      </c>
    </row>
    <row r="2563" spans="1:8" x14ac:dyDescent="0.25">
      <c r="A2563" t="s">
        <v>8471</v>
      </c>
      <c r="B2563" t="s">
        <v>8472</v>
      </c>
      <c r="C2563" t="s">
        <v>13</v>
      </c>
      <c r="D2563" t="s">
        <v>8473</v>
      </c>
      <c r="E2563" t="s">
        <v>8474</v>
      </c>
      <c r="F2563" t="s">
        <v>16</v>
      </c>
      <c r="G2563" t="s">
        <v>17</v>
      </c>
      <c r="H2563" t="s">
        <v>1052</v>
      </c>
    </row>
    <row r="2564" spans="1:8" x14ac:dyDescent="0.25">
      <c r="A2564" t="s">
        <v>8475</v>
      </c>
      <c r="B2564" t="s">
        <v>7059</v>
      </c>
      <c r="C2564" t="s">
        <v>13</v>
      </c>
      <c r="D2564" t="s">
        <v>8476</v>
      </c>
      <c r="E2564" t="s">
        <v>8477</v>
      </c>
      <c r="F2564" t="s">
        <v>16</v>
      </c>
      <c r="G2564" t="s">
        <v>17</v>
      </c>
      <c r="H2564" t="s">
        <v>1052</v>
      </c>
    </row>
    <row r="2565" spans="1:8" x14ac:dyDescent="0.25">
      <c r="A2565" t="s">
        <v>8478</v>
      </c>
      <c r="B2565" t="s">
        <v>8479</v>
      </c>
      <c r="C2565" t="s">
        <v>23</v>
      </c>
      <c r="D2565" t="s">
        <v>8480</v>
      </c>
      <c r="E2565" t="s">
        <v>8481</v>
      </c>
      <c r="F2565" t="s">
        <v>16</v>
      </c>
      <c r="G2565" t="s">
        <v>17</v>
      </c>
      <c r="H2565" t="s">
        <v>1052</v>
      </c>
    </row>
    <row r="2566" spans="1:8" x14ac:dyDescent="0.25">
      <c r="A2566" t="s">
        <v>8482</v>
      </c>
      <c r="B2566" t="s">
        <v>1214</v>
      </c>
      <c r="C2566" t="s">
        <v>13</v>
      </c>
      <c r="D2566" t="s">
        <v>8483</v>
      </c>
      <c r="E2566" t="s">
        <v>8484</v>
      </c>
      <c r="F2566" t="s">
        <v>16</v>
      </c>
      <c r="G2566" t="s">
        <v>17</v>
      </c>
      <c r="H2566" t="s">
        <v>1052</v>
      </c>
    </row>
    <row r="2567" spans="1:8" x14ac:dyDescent="0.25">
      <c r="A2567" t="s">
        <v>8485</v>
      </c>
      <c r="B2567" t="s">
        <v>5173</v>
      </c>
      <c r="C2567" t="s">
        <v>59</v>
      </c>
      <c r="D2567" t="s">
        <v>8486</v>
      </c>
      <c r="E2567" t="s">
        <v>8487</v>
      </c>
      <c r="F2567" t="s">
        <v>16</v>
      </c>
      <c r="G2567" t="s">
        <v>17</v>
      </c>
      <c r="H2567" t="s">
        <v>1052</v>
      </c>
    </row>
    <row r="2568" spans="1:8" x14ac:dyDescent="0.25">
      <c r="A2568" t="s">
        <v>8488</v>
      </c>
      <c r="B2568" t="s">
        <v>7042</v>
      </c>
      <c r="C2568" t="s">
        <v>13</v>
      </c>
      <c r="D2568" t="s">
        <v>8489</v>
      </c>
      <c r="E2568" t="s">
        <v>8490</v>
      </c>
      <c r="F2568" t="s">
        <v>16</v>
      </c>
      <c r="G2568" t="s">
        <v>17</v>
      </c>
      <c r="H2568" t="s">
        <v>1052</v>
      </c>
    </row>
    <row r="2569" spans="1:8" x14ac:dyDescent="0.25">
      <c r="A2569" t="s">
        <v>8491</v>
      </c>
      <c r="B2569" t="s">
        <v>7034</v>
      </c>
      <c r="C2569" t="s">
        <v>13</v>
      </c>
      <c r="D2569" t="s">
        <v>8492</v>
      </c>
      <c r="E2569" t="s">
        <v>8493</v>
      </c>
      <c r="F2569" t="s">
        <v>16</v>
      </c>
      <c r="G2569" t="s">
        <v>17</v>
      </c>
      <c r="H2569" t="s">
        <v>1052</v>
      </c>
    </row>
    <row r="2570" spans="1:8" x14ac:dyDescent="0.25">
      <c r="A2570" t="s">
        <v>8494</v>
      </c>
      <c r="B2570" t="s">
        <v>1226</v>
      </c>
      <c r="C2570" t="s">
        <v>13</v>
      </c>
      <c r="D2570" t="s">
        <v>8495</v>
      </c>
      <c r="E2570" t="s">
        <v>8496</v>
      </c>
      <c r="F2570" t="s">
        <v>16</v>
      </c>
      <c r="G2570" t="s">
        <v>17</v>
      </c>
      <c r="H2570" t="s">
        <v>1052</v>
      </c>
    </row>
    <row r="2571" spans="1:8" x14ac:dyDescent="0.25">
      <c r="A2571" t="s">
        <v>8497</v>
      </c>
      <c r="B2571" t="s">
        <v>1234</v>
      </c>
      <c r="C2571" t="s">
        <v>13</v>
      </c>
      <c r="D2571" t="s">
        <v>8498</v>
      </c>
      <c r="E2571" t="s">
        <v>8499</v>
      </c>
      <c r="F2571" t="s">
        <v>16</v>
      </c>
      <c r="G2571" t="s">
        <v>17</v>
      </c>
      <c r="H2571" t="s">
        <v>1052</v>
      </c>
    </row>
    <row r="2572" spans="1:8" x14ac:dyDescent="0.25">
      <c r="A2572" t="s">
        <v>8500</v>
      </c>
      <c r="B2572" t="s">
        <v>1238</v>
      </c>
      <c r="C2572" t="s">
        <v>13</v>
      </c>
      <c r="D2572" t="s">
        <v>8501</v>
      </c>
      <c r="E2572" t="s">
        <v>8502</v>
      </c>
      <c r="F2572" t="s">
        <v>16</v>
      </c>
      <c r="G2572" t="s">
        <v>17</v>
      </c>
      <c r="H2572" t="s">
        <v>1052</v>
      </c>
    </row>
    <row r="2573" spans="1:8" x14ac:dyDescent="0.25">
      <c r="A2573" t="s">
        <v>8503</v>
      </c>
      <c r="B2573" t="s">
        <v>8504</v>
      </c>
      <c r="C2573" t="s">
        <v>138</v>
      </c>
      <c r="D2573" t="s">
        <v>8505</v>
      </c>
      <c r="E2573" t="s">
        <v>8506</v>
      </c>
      <c r="F2573" t="s">
        <v>16</v>
      </c>
      <c r="G2573" t="s">
        <v>17</v>
      </c>
      <c r="H2573" t="s">
        <v>1052</v>
      </c>
    </row>
    <row r="2574" spans="1:8" x14ac:dyDescent="0.25">
      <c r="A2574" t="s">
        <v>8507</v>
      </c>
      <c r="B2574" t="s">
        <v>1106</v>
      </c>
      <c r="C2574" t="s">
        <v>59</v>
      </c>
      <c r="D2574" t="s">
        <v>8508</v>
      </c>
      <c r="E2574" t="s">
        <v>8509</v>
      </c>
      <c r="F2574" t="s">
        <v>16</v>
      </c>
      <c r="G2574" t="s">
        <v>17</v>
      </c>
      <c r="H2574" t="s">
        <v>1052</v>
      </c>
    </row>
    <row r="2575" spans="1:8" x14ac:dyDescent="0.25">
      <c r="A2575" t="s">
        <v>8510</v>
      </c>
      <c r="B2575" t="s">
        <v>8511</v>
      </c>
      <c r="C2575" t="s">
        <v>29</v>
      </c>
      <c r="D2575" t="s">
        <v>8512</v>
      </c>
      <c r="E2575" t="s">
        <v>8513</v>
      </c>
      <c r="F2575" t="s">
        <v>16</v>
      </c>
      <c r="G2575" t="s">
        <v>17</v>
      </c>
      <c r="H2575" t="s">
        <v>1052</v>
      </c>
    </row>
    <row r="2576" spans="1:8" x14ac:dyDescent="0.25">
      <c r="A2576" t="s">
        <v>8514</v>
      </c>
      <c r="B2576" t="s">
        <v>1114</v>
      </c>
      <c r="C2576" t="s">
        <v>13</v>
      </c>
      <c r="D2576" t="s">
        <v>8515</v>
      </c>
      <c r="E2576" t="s">
        <v>8516</v>
      </c>
      <c r="F2576" t="s">
        <v>16</v>
      </c>
      <c r="G2576" t="s">
        <v>17</v>
      </c>
      <c r="H2576" t="s">
        <v>1052</v>
      </c>
    </row>
    <row r="2577" spans="1:8" x14ac:dyDescent="0.25">
      <c r="A2577" t="s">
        <v>8517</v>
      </c>
      <c r="B2577" t="s">
        <v>7599</v>
      </c>
      <c r="C2577" t="s">
        <v>13</v>
      </c>
      <c r="D2577" t="s">
        <v>8518</v>
      </c>
      <c r="E2577" t="s">
        <v>8519</v>
      </c>
      <c r="F2577" t="s">
        <v>16</v>
      </c>
      <c r="G2577" t="s">
        <v>17</v>
      </c>
      <c r="H2577" t="s">
        <v>1052</v>
      </c>
    </row>
    <row r="2578" spans="1:8" x14ac:dyDescent="0.25">
      <c r="A2578" t="s">
        <v>8520</v>
      </c>
      <c r="B2578" t="s">
        <v>7603</v>
      </c>
      <c r="C2578" t="s">
        <v>13</v>
      </c>
      <c r="D2578" t="s">
        <v>8521</v>
      </c>
      <c r="E2578" t="s">
        <v>8522</v>
      </c>
      <c r="F2578" t="s">
        <v>16</v>
      </c>
      <c r="G2578" t="s">
        <v>17</v>
      </c>
      <c r="H2578" t="s">
        <v>1052</v>
      </c>
    </row>
    <row r="2579" spans="1:8" x14ac:dyDescent="0.25">
      <c r="A2579" t="s">
        <v>8523</v>
      </c>
      <c r="B2579" t="s">
        <v>1411</v>
      </c>
      <c r="C2579" t="s">
        <v>13</v>
      </c>
      <c r="D2579" t="s">
        <v>8524</v>
      </c>
      <c r="E2579" t="s">
        <v>8525</v>
      </c>
      <c r="F2579" t="s">
        <v>16</v>
      </c>
      <c r="G2579" t="s">
        <v>17</v>
      </c>
      <c r="H2579" t="s">
        <v>1052</v>
      </c>
    </row>
    <row r="2580" spans="1:8" x14ac:dyDescent="0.25">
      <c r="A2580" t="s">
        <v>8526</v>
      </c>
      <c r="B2580" t="s">
        <v>1407</v>
      </c>
      <c r="C2580" t="s">
        <v>13</v>
      </c>
      <c r="D2580" t="s">
        <v>8527</v>
      </c>
      <c r="E2580" t="s">
        <v>8528</v>
      </c>
      <c r="F2580" t="s">
        <v>16</v>
      </c>
      <c r="G2580" t="s">
        <v>17</v>
      </c>
      <c r="H2580" t="s">
        <v>1052</v>
      </c>
    </row>
    <row r="2581" spans="1:8" x14ac:dyDescent="0.25">
      <c r="A2581" t="s">
        <v>8529</v>
      </c>
      <c r="B2581" t="s">
        <v>7004</v>
      </c>
      <c r="C2581" t="s">
        <v>13</v>
      </c>
      <c r="D2581" t="s">
        <v>8530</v>
      </c>
      <c r="E2581" t="s">
        <v>8531</v>
      </c>
      <c r="F2581" t="s">
        <v>16</v>
      </c>
      <c r="G2581" t="s">
        <v>17</v>
      </c>
      <c r="H2581" t="s">
        <v>1052</v>
      </c>
    </row>
    <row r="2582" spans="1:8" x14ac:dyDescent="0.25">
      <c r="A2582" t="s">
        <v>8532</v>
      </c>
      <c r="B2582" t="s">
        <v>7613</v>
      </c>
      <c r="C2582" t="s">
        <v>13</v>
      </c>
      <c r="D2582" t="s">
        <v>8533</v>
      </c>
      <c r="E2582" t="s">
        <v>8534</v>
      </c>
      <c r="F2582" t="s">
        <v>16</v>
      </c>
      <c r="G2582" t="s">
        <v>17</v>
      </c>
      <c r="H2582" t="s">
        <v>1052</v>
      </c>
    </row>
    <row r="2583" spans="1:8" x14ac:dyDescent="0.25">
      <c r="A2583" t="s">
        <v>8535</v>
      </c>
      <c r="B2583" t="s">
        <v>1391</v>
      </c>
      <c r="C2583" t="s">
        <v>13</v>
      </c>
      <c r="D2583" t="s">
        <v>8536</v>
      </c>
      <c r="E2583" t="s">
        <v>8537</v>
      </c>
      <c r="F2583" t="s">
        <v>16</v>
      </c>
      <c r="G2583" t="s">
        <v>17</v>
      </c>
      <c r="H2583" t="s">
        <v>1052</v>
      </c>
    </row>
    <row r="2584" spans="1:8" x14ac:dyDescent="0.25">
      <c r="A2584" t="s">
        <v>8538</v>
      </c>
      <c r="B2584" t="s">
        <v>1395</v>
      </c>
      <c r="C2584" t="s">
        <v>13</v>
      </c>
      <c r="D2584" t="s">
        <v>8539</v>
      </c>
      <c r="E2584" t="s">
        <v>8540</v>
      </c>
      <c r="F2584" t="s">
        <v>16</v>
      </c>
      <c r="G2584" t="s">
        <v>17</v>
      </c>
      <c r="H2584" t="s">
        <v>1052</v>
      </c>
    </row>
    <row r="2585" spans="1:8" x14ac:dyDescent="0.25">
      <c r="A2585" t="s">
        <v>8541</v>
      </c>
      <c r="B2585" t="s">
        <v>6992</v>
      </c>
      <c r="C2585" t="s">
        <v>13</v>
      </c>
      <c r="D2585" t="s">
        <v>8542</v>
      </c>
      <c r="E2585" t="s">
        <v>8543</v>
      </c>
      <c r="F2585" t="s">
        <v>16</v>
      </c>
      <c r="G2585" t="s">
        <v>17</v>
      </c>
      <c r="H2585" t="s">
        <v>1052</v>
      </c>
    </row>
    <row r="2586" spans="1:8" x14ac:dyDescent="0.25">
      <c r="A2586" t="s">
        <v>8544</v>
      </c>
      <c r="B2586" t="s">
        <v>1383</v>
      </c>
      <c r="C2586" t="s">
        <v>13</v>
      </c>
      <c r="D2586" t="s">
        <v>8545</v>
      </c>
      <c r="E2586" t="s">
        <v>8546</v>
      </c>
      <c r="F2586" t="s">
        <v>16</v>
      </c>
      <c r="G2586" t="s">
        <v>17</v>
      </c>
      <c r="H2586" t="s">
        <v>1052</v>
      </c>
    </row>
    <row r="2587" spans="1:8" x14ac:dyDescent="0.25">
      <c r="A2587" t="s">
        <v>8547</v>
      </c>
      <c r="B2587" t="s">
        <v>8122</v>
      </c>
      <c r="C2587" t="s">
        <v>13</v>
      </c>
      <c r="D2587" t="s">
        <v>8548</v>
      </c>
      <c r="E2587" t="s">
        <v>8549</v>
      </c>
      <c r="F2587" t="s">
        <v>16</v>
      </c>
      <c r="G2587" t="s">
        <v>17</v>
      </c>
      <c r="H2587" t="s">
        <v>1052</v>
      </c>
    </row>
    <row r="2588" spans="1:8" x14ac:dyDescent="0.25">
      <c r="A2588" t="s">
        <v>8550</v>
      </c>
      <c r="B2588" t="s">
        <v>8118</v>
      </c>
      <c r="C2588" t="s">
        <v>13</v>
      </c>
      <c r="D2588" t="s">
        <v>8551</v>
      </c>
      <c r="E2588" t="s">
        <v>8552</v>
      </c>
      <c r="F2588" t="s">
        <v>16</v>
      </c>
      <c r="G2588" t="s">
        <v>17</v>
      </c>
      <c r="H2588" t="s">
        <v>1052</v>
      </c>
    </row>
    <row r="2589" spans="1:8" x14ac:dyDescent="0.25">
      <c r="A2589" t="s">
        <v>8553</v>
      </c>
      <c r="B2589" t="s">
        <v>8554</v>
      </c>
      <c r="C2589" t="s">
        <v>13</v>
      </c>
      <c r="D2589" t="s">
        <v>8555</v>
      </c>
      <c r="E2589" t="s">
        <v>8556</v>
      </c>
      <c r="F2589" t="s">
        <v>16</v>
      </c>
      <c r="G2589" t="s">
        <v>17</v>
      </c>
      <c r="H2589" t="s">
        <v>1052</v>
      </c>
    </row>
    <row r="2590" spans="1:8" x14ac:dyDescent="0.25">
      <c r="A2590" t="s">
        <v>8557</v>
      </c>
      <c r="B2590" t="s">
        <v>8134</v>
      </c>
      <c r="C2590" t="s">
        <v>13</v>
      </c>
      <c r="D2590" t="s">
        <v>8558</v>
      </c>
      <c r="E2590" t="s">
        <v>8559</v>
      </c>
      <c r="F2590" t="s">
        <v>16</v>
      </c>
      <c r="G2590" t="s">
        <v>17</v>
      </c>
      <c r="H2590" t="s">
        <v>1052</v>
      </c>
    </row>
    <row r="2591" spans="1:8" x14ac:dyDescent="0.25">
      <c r="A2591" t="s">
        <v>8560</v>
      </c>
      <c r="B2591" t="s">
        <v>7126</v>
      </c>
      <c r="C2591" t="s">
        <v>13</v>
      </c>
      <c r="D2591" t="s">
        <v>8561</v>
      </c>
      <c r="E2591" t="s">
        <v>8562</v>
      </c>
      <c r="F2591" t="s">
        <v>16</v>
      </c>
      <c r="G2591" t="s">
        <v>17</v>
      </c>
      <c r="H2591" t="s">
        <v>1052</v>
      </c>
    </row>
    <row r="2592" spans="1:8" x14ac:dyDescent="0.25">
      <c r="A2592" t="s">
        <v>8563</v>
      </c>
      <c r="B2592" t="s">
        <v>7138</v>
      </c>
      <c r="C2592" t="s">
        <v>13</v>
      </c>
      <c r="D2592" t="s">
        <v>8564</v>
      </c>
      <c r="E2592" t="s">
        <v>8565</v>
      </c>
      <c r="F2592" t="s">
        <v>16</v>
      </c>
      <c r="G2592" t="s">
        <v>17</v>
      </c>
      <c r="H2592" t="s">
        <v>1052</v>
      </c>
    </row>
    <row r="2593" spans="1:8" x14ac:dyDescent="0.25">
      <c r="A2593" t="s">
        <v>8566</v>
      </c>
      <c r="B2593" t="s">
        <v>6969</v>
      </c>
      <c r="C2593" t="s">
        <v>13</v>
      </c>
      <c r="D2593" t="s">
        <v>8567</v>
      </c>
      <c r="E2593" t="s">
        <v>8568</v>
      </c>
      <c r="F2593" t="s">
        <v>16</v>
      </c>
      <c r="G2593" t="s">
        <v>17</v>
      </c>
      <c r="H2593" t="s">
        <v>1052</v>
      </c>
    </row>
    <row r="2594" spans="1:8" x14ac:dyDescent="0.25">
      <c r="A2594" t="s">
        <v>8569</v>
      </c>
      <c r="B2594" t="s">
        <v>6957</v>
      </c>
      <c r="C2594" t="s">
        <v>13</v>
      </c>
      <c r="D2594" t="s">
        <v>8570</v>
      </c>
      <c r="E2594" t="s">
        <v>8571</v>
      </c>
      <c r="F2594" t="s">
        <v>16</v>
      </c>
      <c r="G2594" t="s">
        <v>17</v>
      </c>
      <c r="H2594" t="s">
        <v>1052</v>
      </c>
    </row>
    <row r="2595" spans="1:8" x14ac:dyDescent="0.25">
      <c r="A2595" t="s">
        <v>8572</v>
      </c>
      <c r="B2595" t="s">
        <v>7149</v>
      </c>
      <c r="C2595" t="s">
        <v>13</v>
      </c>
      <c r="D2595" t="s">
        <v>8573</v>
      </c>
      <c r="E2595" t="s">
        <v>8574</v>
      </c>
      <c r="F2595" t="s">
        <v>16</v>
      </c>
      <c r="G2595" t="s">
        <v>17</v>
      </c>
      <c r="H2595" t="s">
        <v>1052</v>
      </c>
    </row>
    <row r="2596" spans="1:8" x14ac:dyDescent="0.25">
      <c r="A2596" t="s">
        <v>8575</v>
      </c>
      <c r="B2596" t="s">
        <v>1049</v>
      </c>
      <c r="C2596" t="s">
        <v>13</v>
      </c>
      <c r="D2596" t="s">
        <v>8576</v>
      </c>
      <c r="E2596" t="s">
        <v>8577</v>
      </c>
      <c r="F2596" t="s">
        <v>16</v>
      </c>
      <c r="G2596" t="s">
        <v>17</v>
      </c>
      <c r="H2596" t="s">
        <v>1052</v>
      </c>
    </row>
    <row r="2597" spans="1:8" x14ac:dyDescent="0.25">
      <c r="A2597" t="s">
        <v>8578</v>
      </c>
      <c r="B2597" t="s">
        <v>1058</v>
      </c>
      <c r="C2597" t="s">
        <v>23</v>
      </c>
      <c r="D2597" t="s">
        <v>8579</v>
      </c>
      <c r="E2597" t="s">
        <v>8580</v>
      </c>
      <c r="F2597" t="s">
        <v>16</v>
      </c>
      <c r="G2597" t="s">
        <v>17</v>
      </c>
      <c r="H2597" t="s">
        <v>1052</v>
      </c>
    </row>
    <row r="2598" spans="1:8" x14ac:dyDescent="0.25">
      <c r="A2598" t="s">
        <v>8581</v>
      </c>
      <c r="B2598" t="s">
        <v>6946</v>
      </c>
      <c r="C2598" t="s">
        <v>13</v>
      </c>
      <c r="D2598" t="s">
        <v>8582</v>
      </c>
      <c r="E2598" t="s">
        <v>8583</v>
      </c>
      <c r="F2598" t="s">
        <v>16</v>
      </c>
      <c r="G2598" t="s">
        <v>17</v>
      </c>
      <c r="H2598" t="s">
        <v>1052</v>
      </c>
    </row>
    <row r="2599" spans="1:8" x14ac:dyDescent="0.25">
      <c r="A2599" t="s">
        <v>8584</v>
      </c>
      <c r="B2599" t="s">
        <v>1062</v>
      </c>
      <c r="C2599" t="s">
        <v>13</v>
      </c>
      <c r="D2599" t="s">
        <v>8585</v>
      </c>
      <c r="E2599" t="s">
        <v>8586</v>
      </c>
      <c r="F2599" t="s">
        <v>16</v>
      </c>
      <c r="G2599" t="s">
        <v>17</v>
      </c>
      <c r="H2599" t="s">
        <v>1052</v>
      </c>
    </row>
    <row r="2600" spans="1:8" x14ac:dyDescent="0.25">
      <c r="A2600" t="s">
        <v>8587</v>
      </c>
      <c r="B2600" t="s">
        <v>1066</v>
      </c>
      <c r="C2600" t="s">
        <v>13</v>
      </c>
      <c r="D2600" t="s">
        <v>8588</v>
      </c>
      <c r="E2600" t="s">
        <v>8589</v>
      </c>
      <c r="F2600" t="s">
        <v>16</v>
      </c>
      <c r="G2600" t="s">
        <v>17</v>
      </c>
      <c r="H2600" t="s">
        <v>1052</v>
      </c>
    </row>
    <row r="2601" spans="1:8" x14ac:dyDescent="0.25">
      <c r="A2601" t="s">
        <v>8590</v>
      </c>
      <c r="B2601" t="s">
        <v>6928</v>
      </c>
      <c r="C2601" t="s">
        <v>13</v>
      </c>
      <c r="D2601" t="s">
        <v>8591</v>
      </c>
      <c r="E2601" t="s">
        <v>8592</v>
      </c>
      <c r="F2601" t="s">
        <v>16</v>
      </c>
      <c r="G2601" t="s">
        <v>17</v>
      </c>
      <c r="H2601" t="s">
        <v>1052</v>
      </c>
    </row>
    <row r="2602" spans="1:8" x14ac:dyDescent="0.25">
      <c r="A2602" t="s">
        <v>8593</v>
      </c>
      <c r="B2602" t="s">
        <v>8594</v>
      </c>
      <c r="C2602" t="s">
        <v>138</v>
      </c>
      <c r="D2602" t="s">
        <v>8595</v>
      </c>
      <c r="E2602" t="s">
        <v>8596</v>
      </c>
      <c r="F2602" t="s">
        <v>16</v>
      </c>
      <c r="G2602" t="s">
        <v>17</v>
      </c>
      <c r="H2602" t="s">
        <v>1052</v>
      </c>
    </row>
    <row r="2603" spans="1:8" x14ac:dyDescent="0.25">
      <c r="A2603" t="s">
        <v>8597</v>
      </c>
      <c r="B2603" t="s">
        <v>7490</v>
      </c>
      <c r="C2603" t="s">
        <v>59</v>
      </c>
      <c r="D2603" t="s">
        <v>8598</v>
      </c>
      <c r="E2603" t="s">
        <v>8599</v>
      </c>
      <c r="F2603" t="s">
        <v>16</v>
      </c>
      <c r="G2603" t="s">
        <v>17</v>
      </c>
      <c r="H2603" t="s">
        <v>1052</v>
      </c>
    </row>
    <row r="2604" spans="1:8" x14ac:dyDescent="0.25">
      <c r="A2604" t="s">
        <v>8600</v>
      </c>
      <c r="B2604" t="s">
        <v>7232</v>
      </c>
      <c r="C2604" t="s">
        <v>13</v>
      </c>
      <c r="D2604" t="s">
        <v>8601</v>
      </c>
      <c r="E2604" t="s">
        <v>8602</v>
      </c>
      <c r="F2604" t="s">
        <v>16</v>
      </c>
      <c r="G2604" t="s">
        <v>17</v>
      </c>
      <c r="H2604" t="s">
        <v>1052</v>
      </c>
    </row>
    <row r="2605" spans="1:8" x14ac:dyDescent="0.25">
      <c r="A2605" t="s">
        <v>8603</v>
      </c>
      <c r="B2605" t="s">
        <v>7454</v>
      </c>
      <c r="C2605" t="s">
        <v>13</v>
      </c>
      <c r="D2605" t="s">
        <v>8604</v>
      </c>
      <c r="E2605" t="s">
        <v>8605</v>
      </c>
      <c r="F2605" t="s">
        <v>16</v>
      </c>
      <c r="G2605" t="s">
        <v>17</v>
      </c>
      <c r="H2605" t="s">
        <v>1052</v>
      </c>
    </row>
    <row r="2606" spans="1:8" x14ac:dyDescent="0.25">
      <c r="A2606" t="s">
        <v>8606</v>
      </c>
      <c r="B2606" t="s">
        <v>7240</v>
      </c>
      <c r="C2606" t="s">
        <v>13</v>
      </c>
      <c r="D2606" t="s">
        <v>8607</v>
      </c>
      <c r="E2606" t="s">
        <v>8608</v>
      </c>
      <c r="F2606" t="s">
        <v>16</v>
      </c>
      <c r="G2606" t="s">
        <v>17</v>
      </c>
      <c r="H2606" t="s">
        <v>1052</v>
      </c>
    </row>
    <row r="2607" spans="1:8" x14ac:dyDescent="0.25">
      <c r="A2607" t="s">
        <v>8609</v>
      </c>
      <c r="B2607" t="s">
        <v>7512</v>
      </c>
      <c r="C2607" t="s">
        <v>13</v>
      </c>
      <c r="D2607" t="s">
        <v>8610</v>
      </c>
      <c r="E2607" t="s">
        <v>8611</v>
      </c>
      <c r="F2607" t="s">
        <v>16</v>
      </c>
      <c r="G2607" t="s">
        <v>17</v>
      </c>
      <c r="H2607" t="s">
        <v>1052</v>
      </c>
    </row>
    <row r="2608" spans="1:8" x14ac:dyDescent="0.25">
      <c r="A2608" t="s">
        <v>8612</v>
      </c>
      <c r="B2608" t="s">
        <v>8613</v>
      </c>
      <c r="C2608" t="s">
        <v>470</v>
      </c>
      <c r="D2608" t="s">
        <v>8614</v>
      </c>
      <c r="E2608" t="s">
        <v>8615</v>
      </c>
      <c r="F2608" t="s">
        <v>16</v>
      </c>
      <c r="G2608" t="s">
        <v>17</v>
      </c>
      <c r="H2608" t="s">
        <v>1052</v>
      </c>
    </row>
    <row r="2609" spans="1:8" x14ac:dyDescent="0.25">
      <c r="A2609" t="s">
        <v>8616</v>
      </c>
      <c r="B2609" t="s">
        <v>8617</v>
      </c>
      <c r="C2609" t="s">
        <v>59</v>
      </c>
      <c r="D2609" t="s">
        <v>8618</v>
      </c>
      <c r="E2609" t="s">
        <v>8619</v>
      </c>
      <c r="F2609" t="s">
        <v>16</v>
      </c>
      <c r="G2609" t="s">
        <v>17</v>
      </c>
      <c r="H2609" t="s">
        <v>1052</v>
      </c>
    </row>
    <row r="2610" spans="1:8" x14ac:dyDescent="0.25">
      <c r="A2610" t="s">
        <v>8620</v>
      </c>
      <c r="B2610" t="s">
        <v>6579</v>
      </c>
      <c r="C2610" t="s">
        <v>13</v>
      </c>
      <c r="D2610" t="s">
        <v>8621</v>
      </c>
      <c r="E2610" t="s">
        <v>8622</v>
      </c>
      <c r="F2610" t="s">
        <v>16</v>
      </c>
      <c r="G2610" t="s">
        <v>17</v>
      </c>
      <c r="H2610" t="s">
        <v>1052</v>
      </c>
    </row>
    <row r="2611" spans="1:8" x14ac:dyDescent="0.25">
      <c r="A2611" t="s">
        <v>8623</v>
      </c>
      <c r="B2611" t="s">
        <v>7341</v>
      </c>
      <c r="C2611" t="s">
        <v>13</v>
      </c>
      <c r="D2611" t="s">
        <v>8624</v>
      </c>
      <c r="E2611" t="s">
        <v>8625</v>
      </c>
      <c r="F2611" t="s">
        <v>16</v>
      </c>
      <c r="G2611" t="s">
        <v>17</v>
      </c>
      <c r="H2611" t="s">
        <v>1052</v>
      </c>
    </row>
    <row r="2612" spans="1:8" x14ac:dyDescent="0.25">
      <c r="A2612" t="s">
        <v>8626</v>
      </c>
      <c r="B2612" t="s">
        <v>6583</v>
      </c>
      <c r="C2612" t="s">
        <v>23</v>
      </c>
      <c r="D2612" t="s">
        <v>8627</v>
      </c>
      <c r="E2612" t="s">
        <v>8628</v>
      </c>
      <c r="F2612" t="s">
        <v>16</v>
      </c>
      <c r="G2612" t="s">
        <v>17</v>
      </c>
      <c r="H2612" t="s">
        <v>1052</v>
      </c>
    </row>
    <row r="2613" spans="1:8" x14ac:dyDescent="0.25">
      <c r="A2613" t="s">
        <v>8629</v>
      </c>
      <c r="B2613" t="s">
        <v>7526</v>
      </c>
      <c r="C2613" t="s">
        <v>13</v>
      </c>
      <c r="D2613" t="s">
        <v>8630</v>
      </c>
      <c r="E2613" t="s">
        <v>8631</v>
      </c>
      <c r="F2613" t="s">
        <v>16</v>
      </c>
      <c r="G2613" t="s">
        <v>17</v>
      </c>
      <c r="H2613" t="s">
        <v>1052</v>
      </c>
    </row>
    <row r="2614" spans="1:8" x14ac:dyDescent="0.25">
      <c r="A2614" t="s">
        <v>8632</v>
      </c>
      <c r="B2614" t="s">
        <v>6901</v>
      </c>
      <c r="C2614" t="s">
        <v>13</v>
      </c>
      <c r="D2614" t="s">
        <v>8633</v>
      </c>
      <c r="E2614" t="s">
        <v>8634</v>
      </c>
      <c r="F2614" t="s">
        <v>16</v>
      </c>
      <c r="G2614" t="s">
        <v>17</v>
      </c>
      <c r="H2614" t="s">
        <v>1052</v>
      </c>
    </row>
    <row r="2615" spans="1:8" x14ac:dyDescent="0.25">
      <c r="A2615" t="s">
        <v>8635</v>
      </c>
      <c r="B2615" t="s">
        <v>6897</v>
      </c>
      <c r="C2615" t="s">
        <v>13</v>
      </c>
      <c r="D2615" t="s">
        <v>8636</v>
      </c>
      <c r="E2615" t="s">
        <v>8637</v>
      </c>
      <c r="F2615" t="s">
        <v>16</v>
      </c>
      <c r="G2615" t="s">
        <v>17</v>
      </c>
      <c r="H2615" t="s">
        <v>1052</v>
      </c>
    </row>
    <row r="2616" spans="1:8" x14ac:dyDescent="0.25">
      <c r="A2616" t="s">
        <v>8638</v>
      </c>
      <c r="B2616" t="s">
        <v>8639</v>
      </c>
      <c r="C2616" t="s">
        <v>138</v>
      </c>
      <c r="D2616" t="s">
        <v>8640</v>
      </c>
      <c r="E2616" t="s">
        <v>8641</v>
      </c>
      <c r="F2616" t="s">
        <v>16</v>
      </c>
      <c r="G2616" t="s">
        <v>17</v>
      </c>
      <c r="H2616" t="s">
        <v>1052</v>
      </c>
    </row>
    <row r="2617" spans="1:8" x14ac:dyDescent="0.25">
      <c r="A2617" t="s">
        <v>8642</v>
      </c>
      <c r="B2617" t="s">
        <v>8643</v>
      </c>
      <c r="C2617" t="s">
        <v>23</v>
      </c>
      <c r="D2617" t="s">
        <v>8644</v>
      </c>
      <c r="E2617" t="s">
        <v>8645</v>
      </c>
      <c r="F2617" t="s">
        <v>16</v>
      </c>
      <c r="G2617" t="s">
        <v>17</v>
      </c>
      <c r="H2617" t="s">
        <v>1052</v>
      </c>
    </row>
    <row r="2618" spans="1:8" x14ac:dyDescent="0.25">
      <c r="A2618" t="s">
        <v>8646</v>
      </c>
      <c r="B2618" t="s">
        <v>8647</v>
      </c>
      <c r="C2618" t="s">
        <v>13</v>
      </c>
      <c r="D2618" t="s">
        <v>8648</v>
      </c>
      <c r="E2618" t="s">
        <v>8649</v>
      </c>
      <c r="F2618" t="s">
        <v>16</v>
      </c>
      <c r="G2618" t="s">
        <v>17</v>
      </c>
      <c r="H2618" t="s">
        <v>1052</v>
      </c>
    </row>
    <row r="2619" spans="1:8" x14ac:dyDescent="0.25">
      <c r="A2619" t="s">
        <v>8650</v>
      </c>
      <c r="B2619" t="s">
        <v>8651</v>
      </c>
      <c r="C2619" t="s">
        <v>13</v>
      </c>
      <c r="D2619" t="s">
        <v>8652</v>
      </c>
      <c r="E2619" t="s">
        <v>8653</v>
      </c>
      <c r="F2619" t="s">
        <v>16</v>
      </c>
      <c r="G2619" t="s">
        <v>17</v>
      </c>
      <c r="H2619" t="s">
        <v>1052</v>
      </c>
    </row>
    <row r="2620" spans="1:8" x14ac:dyDescent="0.25">
      <c r="A2620" t="s">
        <v>8654</v>
      </c>
      <c r="B2620" t="s">
        <v>6878</v>
      </c>
      <c r="C2620" t="s">
        <v>265</v>
      </c>
      <c r="D2620" t="s">
        <v>8655</v>
      </c>
      <c r="E2620" t="s">
        <v>8656</v>
      </c>
      <c r="F2620" t="s">
        <v>16</v>
      </c>
      <c r="G2620" t="s">
        <v>17</v>
      </c>
      <c r="H2620" t="s">
        <v>1052</v>
      </c>
    </row>
    <row r="2621" spans="1:8" x14ac:dyDescent="0.25">
      <c r="A2621" t="s">
        <v>8657</v>
      </c>
      <c r="B2621" t="s">
        <v>6822</v>
      </c>
      <c r="C2621" t="s">
        <v>13</v>
      </c>
      <c r="D2621" t="s">
        <v>8658</v>
      </c>
      <c r="E2621" t="s">
        <v>8659</v>
      </c>
      <c r="F2621" t="s">
        <v>16</v>
      </c>
      <c r="G2621" t="s">
        <v>17</v>
      </c>
      <c r="H2621" t="s">
        <v>1052</v>
      </c>
    </row>
    <row r="2622" spans="1:8" x14ac:dyDescent="0.25">
      <c r="A2622" t="s">
        <v>8660</v>
      </c>
      <c r="B2622" t="s">
        <v>8107</v>
      </c>
      <c r="C2622" t="s">
        <v>59</v>
      </c>
      <c r="D2622" t="s">
        <v>8661</v>
      </c>
      <c r="E2622" t="s">
        <v>8662</v>
      </c>
      <c r="F2622" t="s">
        <v>16</v>
      </c>
      <c r="G2622" t="s">
        <v>17</v>
      </c>
      <c r="H2622" t="s">
        <v>1052</v>
      </c>
    </row>
    <row r="2623" spans="1:8" x14ac:dyDescent="0.25">
      <c r="A2623" t="s">
        <v>8663</v>
      </c>
      <c r="B2623" t="s">
        <v>8664</v>
      </c>
      <c r="C2623" t="s">
        <v>59</v>
      </c>
      <c r="D2623" t="s">
        <v>8665</v>
      </c>
      <c r="E2623" t="s">
        <v>8666</v>
      </c>
      <c r="F2623" t="s">
        <v>16</v>
      </c>
      <c r="G2623" t="s">
        <v>17</v>
      </c>
      <c r="H2623" t="s">
        <v>1052</v>
      </c>
    </row>
    <row r="2624" spans="1:8" x14ac:dyDescent="0.25">
      <c r="A2624" t="s">
        <v>8667</v>
      </c>
      <c r="B2624" t="s">
        <v>6814</v>
      </c>
      <c r="C2624" t="s">
        <v>13</v>
      </c>
      <c r="D2624" t="s">
        <v>8668</v>
      </c>
      <c r="E2624" t="s">
        <v>8669</v>
      </c>
      <c r="F2624" t="s">
        <v>16</v>
      </c>
      <c r="G2624" t="s">
        <v>17</v>
      </c>
      <c r="H2624" t="s">
        <v>1052</v>
      </c>
    </row>
    <row r="2625" spans="1:8" x14ac:dyDescent="0.25">
      <c r="A2625" t="s">
        <v>8670</v>
      </c>
      <c r="B2625" t="s">
        <v>6806</v>
      </c>
      <c r="C2625" t="s">
        <v>13</v>
      </c>
      <c r="D2625" t="s">
        <v>8671</v>
      </c>
      <c r="E2625" t="s">
        <v>8672</v>
      </c>
      <c r="F2625" t="s">
        <v>16</v>
      </c>
      <c r="G2625" t="s">
        <v>17</v>
      </c>
      <c r="H2625" t="s">
        <v>1052</v>
      </c>
    </row>
    <row r="2626" spans="1:8" x14ac:dyDescent="0.25">
      <c r="A2626" t="s">
        <v>8673</v>
      </c>
      <c r="B2626" t="s">
        <v>7738</v>
      </c>
      <c r="C2626" t="s">
        <v>23</v>
      </c>
      <c r="D2626" t="s">
        <v>8674</v>
      </c>
      <c r="E2626" t="s">
        <v>8675</v>
      </c>
      <c r="F2626" t="s">
        <v>16</v>
      </c>
      <c r="G2626" t="s">
        <v>17</v>
      </c>
      <c r="H2626" t="s">
        <v>1052</v>
      </c>
    </row>
    <row r="2627" spans="1:8" x14ac:dyDescent="0.25">
      <c r="A2627" t="s">
        <v>8676</v>
      </c>
      <c r="B2627" t="s">
        <v>7742</v>
      </c>
      <c r="C2627" t="s">
        <v>13</v>
      </c>
      <c r="D2627" t="s">
        <v>8677</v>
      </c>
      <c r="E2627" t="s">
        <v>8678</v>
      </c>
      <c r="F2627" t="s">
        <v>16</v>
      </c>
      <c r="G2627" t="s">
        <v>17</v>
      </c>
      <c r="H2627" t="s">
        <v>1052</v>
      </c>
    </row>
    <row r="2628" spans="1:8" x14ac:dyDescent="0.25">
      <c r="A2628" t="s">
        <v>8679</v>
      </c>
      <c r="B2628" t="s">
        <v>7673</v>
      </c>
      <c r="C2628" t="s">
        <v>13</v>
      </c>
      <c r="D2628" t="s">
        <v>8680</v>
      </c>
      <c r="E2628" t="s">
        <v>8681</v>
      </c>
      <c r="F2628" t="s">
        <v>16</v>
      </c>
      <c r="G2628" t="s">
        <v>17</v>
      </c>
      <c r="H2628" t="s">
        <v>1052</v>
      </c>
    </row>
    <row r="2629" spans="1:8" x14ac:dyDescent="0.25">
      <c r="A2629" t="s">
        <v>8682</v>
      </c>
      <c r="B2629" t="s">
        <v>8683</v>
      </c>
      <c r="C2629" t="s">
        <v>59</v>
      </c>
      <c r="D2629" t="s">
        <v>8684</v>
      </c>
      <c r="E2629" t="s">
        <v>8685</v>
      </c>
      <c r="F2629" t="s">
        <v>16</v>
      </c>
      <c r="G2629" t="s">
        <v>17</v>
      </c>
      <c r="H2629" t="s">
        <v>1052</v>
      </c>
    </row>
    <row r="2630" spans="1:8" x14ac:dyDescent="0.25">
      <c r="A2630" t="s">
        <v>8686</v>
      </c>
      <c r="B2630" t="s">
        <v>8082</v>
      </c>
      <c r="C2630" t="s">
        <v>13</v>
      </c>
      <c r="D2630" t="s">
        <v>8687</v>
      </c>
      <c r="E2630" t="s">
        <v>8688</v>
      </c>
      <c r="F2630" t="s">
        <v>16</v>
      </c>
      <c r="G2630" t="s">
        <v>17</v>
      </c>
      <c r="H2630" t="s">
        <v>1052</v>
      </c>
    </row>
    <row r="2631" spans="1:8" x14ac:dyDescent="0.25">
      <c r="A2631" t="s">
        <v>8689</v>
      </c>
      <c r="B2631" t="s">
        <v>8061</v>
      </c>
      <c r="C2631" t="s">
        <v>59</v>
      </c>
      <c r="D2631" t="s">
        <v>8690</v>
      </c>
      <c r="E2631" t="s">
        <v>8691</v>
      </c>
      <c r="F2631" t="s">
        <v>16</v>
      </c>
      <c r="G2631" t="s">
        <v>17</v>
      </c>
      <c r="H2631" t="s">
        <v>1052</v>
      </c>
    </row>
    <row r="2632" spans="1:8" x14ac:dyDescent="0.25">
      <c r="A2632" t="s">
        <v>8692</v>
      </c>
      <c r="B2632" t="s">
        <v>6780</v>
      </c>
      <c r="C2632" t="s">
        <v>167</v>
      </c>
      <c r="D2632" t="s">
        <v>8693</v>
      </c>
      <c r="E2632" t="s">
        <v>8694</v>
      </c>
      <c r="F2632" t="s">
        <v>16</v>
      </c>
      <c r="G2632" t="s">
        <v>17</v>
      </c>
      <c r="H2632" t="s">
        <v>1052</v>
      </c>
    </row>
    <row r="2633" spans="1:8" x14ac:dyDescent="0.25">
      <c r="A2633" t="s">
        <v>8695</v>
      </c>
      <c r="B2633" t="s">
        <v>1150</v>
      </c>
      <c r="C2633" t="s">
        <v>13</v>
      </c>
      <c r="D2633" t="s">
        <v>8696</v>
      </c>
      <c r="E2633" t="s">
        <v>8697</v>
      </c>
      <c r="F2633" t="s">
        <v>16</v>
      </c>
      <c r="G2633" t="s">
        <v>17</v>
      </c>
      <c r="H2633" t="s">
        <v>1052</v>
      </c>
    </row>
    <row r="2634" spans="1:8" x14ac:dyDescent="0.25">
      <c r="A2634" t="s">
        <v>8698</v>
      </c>
      <c r="B2634" t="s">
        <v>1146</v>
      </c>
      <c r="C2634" t="s">
        <v>59</v>
      </c>
      <c r="D2634" t="s">
        <v>8699</v>
      </c>
      <c r="E2634" t="s">
        <v>8700</v>
      </c>
      <c r="F2634" t="s">
        <v>16</v>
      </c>
      <c r="G2634" t="s">
        <v>17</v>
      </c>
      <c r="H2634" t="s">
        <v>1052</v>
      </c>
    </row>
    <row r="2635" spans="1:8" x14ac:dyDescent="0.25">
      <c r="A2635" t="s">
        <v>8701</v>
      </c>
      <c r="B2635" t="s">
        <v>1158</v>
      </c>
      <c r="C2635" t="s">
        <v>23</v>
      </c>
      <c r="D2635" t="s">
        <v>8702</v>
      </c>
      <c r="E2635" t="s">
        <v>8703</v>
      </c>
      <c r="F2635" t="s">
        <v>16</v>
      </c>
      <c r="G2635" t="s">
        <v>17</v>
      </c>
      <c r="H2635" t="s">
        <v>1052</v>
      </c>
    </row>
    <row r="2636" spans="1:8" x14ac:dyDescent="0.25">
      <c r="A2636" t="s">
        <v>8704</v>
      </c>
      <c r="B2636" t="s">
        <v>8705</v>
      </c>
      <c r="C2636" t="s">
        <v>59</v>
      </c>
      <c r="D2636" t="s">
        <v>8706</v>
      </c>
      <c r="E2636" t="s">
        <v>8707</v>
      </c>
      <c r="F2636" t="s">
        <v>16</v>
      </c>
      <c r="G2636" t="s">
        <v>17</v>
      </c>
      <c r="H2636" t="s">
        <v>1052</v>
      </c>
    </row>
    <row r="2637" spans="1:8" x14ac:dyDescent="0.25">
      <c r="A2637" t="s">
        <v>8708</v>
      </c>
      <c r="B2637" t="s">
        <v>6763</v>
      </c>
      <c r="C2637" t="s">
        <v>59</v>
      </c>
      <c r="D2637" t="s">
        <v>8709</v>
      </c>
      <c r="E2637" t="s">
        <v>8710</v>
      </c>
      <c r="F2637" t="s">
        <v>16</v>
      </c>
      <c r="G2637" t="s">
        <v>17</v>
      </c>
      <c r="H2637" t="s">
        <v>1052</v>
      </c>
    </row>
    <row r="2638" spans="1:8" x14ac:dyDescent="0.25">
      <c r="A2638" t="s">
        <v>8711</v>
      </c>
      <c r="B2638" t="s">
        <v>8445</v>
      </c>
      <c r="C2638" t="s">
        <v>13</v>
      </c>
      <c r="D2638" t="s">
        <v>8712</v>
      </c>
      <c r="E2638" t="s">
        <v>8713</v>
      </c>
      <c r="F2638" t="s">
        <v>16</v>
      </c>
      <c r="G2638" t="s">
        <v>17</v>
      </c>
      <c r="H2638" t="s">
        <v>1052</v>
      </c>
    </row>
    <row r="2639" spans="1:8" x14ac:dyDescent="0.25">
      <c r="A2639" t="s">
        <v>8714</v>
      </c>
      <c r="B2639" t="s">
        <v>8715</v>
      </c>
      <c r="C2639" t="s">
        <v>470</v>
      </c>
      <c r="D2639" t="s">
        <v>8716</v>
      </c>
      <c r="E2639" t="s">
        <v>8717</v>
      </c>
      <c r="F2639" t="s">
        <v>16</v>
      </c>
      <c r="G2639" t="s">
        <v>17</v>
      </c>
      <c r="H2639" t="s">
        <v>1052</v>
      </c>
    </row>
    <row r="2640" spans="1:8" x14ac:dyDescent="0.25">
      <c r="A2640" t="s">
        <v>8718</v>
      </c>
      <c r="B2640" t="s">
        <v>8719</v>
      </c>
      <c r="C2640" t="s">
        <v>59</v>
      </c>
      <c r="D2640" t="s">
        <v>8720</v>
      </c>
      <c r="E2640" t="s">
        <v>8721</v>
      </c>
      <c r="F2640" t="s">
        <v>16</v>
      </c>
      <c r="G2640" t="s">
        <v>17</v>
      </c>
      <c r="H2640" t="s">
        <v>1052</v>
      </c>
    </row>
    <row r="2641" spans="1:8" x14ac:dyDescent="0.25">
      <c r="A2641" t="s">
        <v>8722</v>
      </c>
      <c r="B2641" t="s">
        <v>7087</v>
      </c>
      <c r="C2641" t="s">
        <v>59</v>
      </c>
      <c r="D2641" t="s">
        <v>8723</v>
      </c>
      <c r="E2641" t="s">
        <v>8724</v>
      </c>
      <c r="F2641" t="s">
        <v>16</v>
      </c>
      <c r="G2641" t="s">
        <v>17</v>
      </c>
      <c r="H2641" t="s">
        <v>1052</v>
      </c>
    </row>
    <row r="2642" spans="1:8" x14ac:dyDescent="0.25">
      <c r="A2642" t="s">
        <v>8725</v>
      </c>
      <c r="B2642" t="s">
        <v>7076</v>
      </c>
      <c r="C2642" t="s">
        <v>13</v>
      </c>
      <c r="D2642" t="s">
        <v>8726</v>
      </c>
      <c r="E2642" t="s">
        <v>8727</v>
      </c>
      <c r="F2642" t="s">
        <v>16</v>
      </c>
      <c r="G2642" t="s">
        <v>17</v>
      </c>
      <c r="H2642" t="s">
        <v>1052</v>
      </c>
    </row>
    <row r="2643" spans="1:8" x14ac:dyDescent="0.25">
      <c r="A2643" t="s">
        <v>8728</v>
      </c>
      <c r="B2643" t="s">
        <v>8729</v>
      </c>
      <c r="C2643" t="s">
        <v>265</v>
      </c>
      <c r="D2643" t="s">
        <v>8730</v>
      </c>
      <c r="E2643" t="s">
        <v>8731</v>
      </c>
      <c r="F2643" t="s">
        <v>16</v>
      </c>
      <c r="G2643" t="s">
        <v>17</v>
      </c>
      <c r="H2643" t="s">
        <v>1052</v>
      </c>
    </row>
    <row r="2644" spans="1:8" x14ac:dyDescent="0.25">
      <c r="A2644" t="s">
        <v>8732</v>
      </c>
      <c r="B2644" t="s">
        <v>1198</v>
      </c>
      <c r="C2644" t="s">
        <v>59</v>
      </c>
      <c r="D2644" t="s">
        <v>8733</v>
      </c>
      <c r="E2644" t="s">
        <v>8734</v>
      </c>
      <c r="F2644" t="s">
        <v>16</v>
      </c>
      <c r="G2644" t="s">
        <v>17</v>
      </c>
      <c r="H2644" t="s">
        <v>1052</v>
      </c>
    </row>
    <row r="2645" spans="1:8" x14ac:dyDescent="0.25">
      <c r="A2645" t="s">
        <v>8735</v>
      </c>
      <c r="B2645" t="s">
        <v>8736</v>
      </c>
      <c r="C2645" t="s">
        <v>29</v>
      </c>
      <c r="D2645" t="s">
        <v>8737</v>
      </c>
      <c r="E2645" t="s">
        <v>8738</v>
      </c>
      <c r="F2645" t="s">
        <v>16</v>
      </c>
      <c r="G2645" t="s">
        <v>17</v>
      </c>
      <c r="H2645" t="s">
        <v>1052</v>
      </c>
    </row>
    <row r="2646" spans="1:8" x14ac:dyDescent="0.25">
      <c r="A2646" t="s">
        <v>8739</v>
      </c>
      <c r="B2646" t="s">
        <v>1202</v>
      </c>
      <c r="C2646" t="s">
        <v>13</v>
      </c>
      <c r="D2646" t="s">
        <v>8740</v>
      </c>
      <c r="E2646" t="s">
        <v>8741</v>
      </c>
      <c r="F2646" t="s">
        <v>16</v>
      </c>
      <c r="G2646" t="s">
        <v>17</v>
      </c>
      <c r="H2646" t="s">
        <v>1052</v>
      </c>
    </row>
    <row r="2647" spans="1:8" x14ac:dyDescent="0.25">
      <c r="A2647" t="s">
        <v>8742</v>
      </c>
      <c r="B2647" t="s">
        <v>8472</v>
      </c>
      <c r="C2647" t="s">
        <v>13</v>
      </c>
      <c r="D2647" t="s">
        <v>8743</v>
      </c>
      <c r="E2647" t="s">
        <v>8744</v>
      </c>
      <c r="F2647" t="s">
        <v>16</v>
      </c>
      <c r="G2647" t="s">
        <v>17</v>
      </c>
      <c r="H2647" t="s">
        <v>1052</v>
      </c>
    </row>
    <row r="2648" spans="1:8" x14ac:dyDescent="0.25">
      <c r="A2648" t="s">
        <v>8745</v>
      </c>
      <c r="B2648" t="s">
        <v>7059</v>
      </c>
      <c r="C2648" t="s">
        <v>13</v>
      </c>
      <c r="D2648" t="s">
        <v>8746</v>
      </c>
      <c r="E2648" t="s">
        <v>8747</v>
      </c>
      <c r="F2648" t="s">
        <v>16</v>
      </c>
      <c r="G2648" t="s">
        <v>17</v>
      </c>
      <c r="H2648" t="s">
        <v>1052</v>
      </c>
    </row>
    <row r="2649" spans="1:8" x14ac:dyDescent="0.25">
      <c r="A2649" t="s">
        <v>8748</v>
      </c>
      <c r="B2649" t="s">
        <v>8479</v>
      </c>
      <c r="C2649" t="s">
        <v>23</v>
      </c>
      <c r="D2649" t="s">
        <v>8749</v>
      </c>
      <c r="E2649" t="s">
        <v>8750</v>
      </c>
      <c r="F2649" t="s">
        <v>16</v>
      </c>
      <c r="G2649" t="s">
        <v>17</v>
      </c>
      <c r="H2649" t="s">
        <v>1052</v>
      </c>
    </row>
    <row r="2650" spans="1:8" x14ac:dyDescent="0.25">
      <c r="A2650" t="s">
        <v>8751</v>
      </c>
      <c r="B2650" t="s">
        <v>7051</v>
      </c>
      <c r="C2650" t="s">
        <v>59</v>
      </c>
      <c r="D2650" t="s">
        <v>8752</v>
      </c>
      <c r="E2650" t="s">
        <v>8753</v>
      </c>
      <c r="F2650" t="s">
        <v>16</v>
      </c>
      <c r="G2650" t="s">
        <v>17</v>
      </c>
      <c r="H2650" t="s">
        <v>1052</v>
      </c>
    </row>
    <row r="2651" spans="1:8" x14ac:dyDescent="0.25">
      <c r="A2651" t="s">
        <v>8754</v>
      </c>
      <c r="B2651" t="s">
        <v>5173</v>
      </c>
      <c r="C2651" t="s">
        <v>59</v>
      </c>
      <c r="D2651" t="s">
        <v>8755</v>
      </c>
      <c r="E2651" t="s">
        <v>8756</v>
      </c>
      <c r="F2651" t="s">
        <v>16</v>
      </c>
      <c r="G2651" t="s">
        <v>17</v>
      </c>
      <c r="H2651" t="s">
        <v>1052</v>
      </c>
    </row>
    <row r="2652" spans="1:8" x14ac:dyDescent="0.25">
      <c r="A2652" t="s">
        <v>8757</v>
      </c>
      <c r="B2652" t="s">
        <v>7759</v>
      </c>
      <c r="C2652" t="s">
        <v>23</v>
      </c>
      <c r="D2652" t="s">
        <v>8758</v>
      </c>
      <c r="E2652" t="s">
        <v>8759</v>
      </c>
      <c r="F2652" t="s">
        <v>16</v>
      </c>
      <c r="G2652" t="s">
        <v>17</v>
      </c>
      <c r="H2652" t="s">
        <v>1052</v>
      </c>
    </row>
    <row r="2653" spans="1:8" x14ac:dyDescent="0.25">
      <c r="A2653" t="s">
        <v>8760</v>
      </c>
      <c r="B2653" t="s">
        <v>6776</v>
      </c>
      <c r="C2653" t="s">
        <v>23</v>
      </c>
      <c r="D2653" t="s">
        <v>8761</v>
      </c>
      <c r="E2653" t="s">
        <v>8762</v>
      </c>
      <c r="F2653" t="s">
        <v>16</v>
      </c>
      <c r="G2653" t="s">
        <v>17</v>
      </c>
      <c r="H2653" t="s">
        <v>1052</v>
      </c>
    </row>
    <row r="2654" spans="1:8" x14ac:dyDescent="0.25">
      <c r="A2654" t="s">
        <v>8763</v>
      </c>
      <c r="B2654" t="s">
        <v>1150</v>
      </c>
      <c r="C2654" t="s">
        <v>13</v>
      </c>
      <c r="D2654" t="s">
        <v>8764</v>
      </c>
      <c r="E2654" t="s">
        <v>8765</v>
      </c>
      <c r="F2654" t="s">
        <v>16</v>
      </c>
      <c r="G2654" t="s">
        <v>17</v>
      </c>
      <c r="H2654" t="s">
        <v>1052</v>
      </c>
    </row>
    <row r="2655" spans="1:8" x14ac:dyDescent="0.25">
      <c r="A2655" t="s">
        <v>8766</v>
      </c>
      <c r="B2655" t="s">
        <v>8767</v>
      </c>
      <c r="C2655" t="s">
        <v>265</v>
      </c>
      <c r="D2655" t="s">
        <v>8768</v>
      </c>
      <c r="E2655" t="s">
        <v>8769</v>
      </c>
      <c r="F2655" t="s">
        <v>16</v>
      </c>
      <c r="G2655" t="s">
        <v>17</v>
      </c>
      <c r="H2655" t="s">
        <v>1052</v>
      </c>
    </row>
    <row r="2656" spans="1:8" x14ac:dyDescent="0.25">
      <c r="A2656" t="s">
        <v>8770</v>
      </c>
      <c r="B2656" t="s">
        <v>1158</v>
      </c>
      <c r="C2656" t="s">
        <v>23</v>
      </c>
      <c r="D2656" t="s">
        <v>8771</v>
      </c>
      <c r="E2656" t="s">
        <v>8772</v>
      </c>
      <c r="F2656" t="s">
        <v>16</v>
      </c>
      <c r="G2656" t="s">
        <v>17</v>
      </c>
      <c r="H2656" t="s">
        <v>1052</v>
      </c>
    </row>
    <row r="2657" spans="1:8" x14ac:dyDescent="0.25">
      <c r="A2657" t="s">
        <v>8773</v>
      </c>
      <c r="B2657" t="s">
        <v>1162</v>
      </c>
      <c r="C2657" t="s">
        <v>138</v>
      </c>
      <c r="D2657" t="s">
        <v>8774</v>
      </c>
      <c r="E2657" t="s">
        <v>8775</v>
      </c>
      <c r="F2657" t="s">
        <v>16</v>
      </c>
      <c r="G2657" t="s">
        <v>17</v>
      </c>
      <c r="H2657" t="s">
        <v>1052</v>
      </c>
    </row>
    <row r="2658" spans="1:8" x14ac:dyDescent="0.25">
      <c r="A2658" t="s">
        <v>8776</v>
      </c>
      <c r="B2658" t="s">
        <v>1166</v>
      </c>
      <c r="C2658" t="s">
        <v>23</v>
      </c>
      <c r="D2658" t="s">
        <v>8777</v>
      </c>
      <c r="E2658" t="s">
        <v>8778</v>
      </c>
      <c r="F2658" t="s">
        <v>16</v>
      </c>
      <c r="G2658" t="s">
        <v>17</v>
      </c>
      <c r="H2658" t="s">
        <v>1052</v>
      </c>
    </row>
    <row r="2659" spans="1:8" x14ac:dyDescent="0.25">
      <c r="A2659" t="s">
        <v>8779</v>
      </c>
      <c r="B2659" t="s">
        <v>8780</v>
      </c>
      <c r="C2659" t="s">
        <v>23</v>
      </c>
      <c r="D2659" t="s">
        <v>8781</v>
      </c>
      <c r="E2659" t="s">
        <v>8782</v>
      </c>
      <c r="F2659" t="s">
        <v>16</v>
      </c>
      <c r="G2659" t="s">
        <v>17</v>
      </c>
      <c r="H2659" t="s">
        <v>1052</v>
      </c>
    </row>
    <row r="2660" spans="1:8" x14ac:dyDescent="0.25">
      <c r="A2660" t="s">
        <v>8783</v>
      </c>
      <c r="B2660" t="s">
        <v>7087</v>
      </c>
      <c r="C2660" t="s">
        <v>59</v>
      </c>
      <c r="D2660" t="s">
        <v>8784</v>
      </c>
      <c r="E2660" t="s">
        <v>8785</v>
      </c>
      <c r="F2660" t="s">
        <v>16</v>
      </c>
      <c r="G2660" t="s">
        <v>17</v>
      </c>
      <c r="H2660" t="s">
        <v>1052</v>
      </c>
    </row>
    <row r="2661" spans="1:8" x14ac:dyDescent="0.25">
      <c r="A2661" t="s">
        <v>8786</v>
      </c>
      <c r="B2661" t="s">
        <v>1178</v>
      </c>
      <c r="C2661" t="s">
        <v>13</v>
      </c>
      <c r="D2661" t="s">
        <v>8787</v>
      </c>
      <c r="E2661" t="s">
        <v>8788</v>
      </c>
      <c r="F2661" t="s">
        <v>16</v>
      </c>
      <c r="G2661" t="s">
        <v>17</v>
      </c>
      <c r="H2661" t="s">
        <v>1052</v>
      </c>
    </row>
    <row r="2662" spans="1:8" x14ac:dyDescent="0.25">
      <c r="A2662" t="s">
        <v>8789</v>
      </c>
      <c r="B2662" t="s">
        <v>7793</v>
      </c>
      <c r="C2662" t="s">
        <v>59</v>
      </c>
      <c r="D2662" t="s">
        <v>8790</v>
      </c>
      <c r="E2662" t="s">
        <v>8791</v>
      </c>
      <c r="F2662" t="s">
        <v>16</v>
      </c>
      <c r="G2662" t="s">
        <v>17</v>
      </c>
      <c r="H2662" t="s">
        <v>1052</v>
      </c>
    </row>
    <row r="2663" spans="1:8" x14ac:dyDescent="0.25">
      <c r="A2663" t="s">
        <v>8792</v>
      </c>
      <c r="B2663" t="s">
        <v>1186</v>
      </c>
      <c r="C2663" t="s">
        <v>59</v>
      </c>
      <c r="D2663" t="s">
        <v>8793</v>
      </c>
      <c r="E2663" t="s">
        <v>8794</v>
      </c>
      <c r="F2663" t="s">
        <v>16</v>
      </c>
      <c r="G2663" t="s">
        <v>17</v>
      </c>
      <c r="H2663" t="s">
        <v>1052</v>
      </c>
    </row>
    <row r="2664" spans="1:8" x14ac:dyDescent="0.25">
      <c r="A2664" t="s">
        <v>8795</v>
      </c>
      <c r="B2664" t="s">
        <v>7072</v>
      </c>
      <c r="C2664" t="s">
        <v>13</v>
      </c>
      <c r="D2664" t="s">
        <v>8796</v>
      </c>
      <c r="E2664" t="s">
        <v>8797</v>
      </c>
      <c r="F2664" t="s">
        <v>16</v>
      </c>
      <c r="G2664" t="s">
        <v>17</v>
      </c>
      <c r="H2664" t="s">
        <v>1052</v>
      </c>
    </row>
    <row r="2665" spans="1:8" x14ac:dyDescent="0.25">
      <c r="A2665" t="s">
        <v>8798</v>
      </c>
      <c r="B2665" t="s">
        <v>8799</v>
      </c>
      <c r="C2665" t="s">
        <v>23</v>
      </c>
      <c r="D2665" t="s">
        <v>8800</v>
      </c>
      <c r="E2665" t="s">
        <v>8801</v>
      </c>
      <c r="F2665" t="s">
        <v>16</v>
      </c>
      <c r="G2665" t="s">
        <v>17</v>
      </c>
      <c r="H2665" t="s">
        <v>1052</v>
      </c>
    </row>
    <row r="2666" spans="1:8" x14ac:dyDescent="0.25">
      <c r="A2666" t="s">
        <v>8802</v>
      </c>
      <c r="B2666" t="s">
        <v>8472</v>
      </c>
      <c r="C2666" t="s">
        <v>13</v>
      </c>
      <c r="D2666" t="s">
        <v>8803</v>
      </c>
      <c r="E2666" t="s">
        <v>8804</v>
      </c>
      <c r="F2666" t="s">
        <v>16</v>
      </c>
      <c r="G2666" t="s">
        <v>17</v>
      </c>
      <c r="H2666" t="s">
        <v>1052</v>
      </c>
    </row>
    <row r="2667" spans="1:8" x14ac:dyDescent="0.25">
      <c r="A2667" t="s">
        <v>8805</v>
      </c>
      <c r="B2667" t="s">
        <v>8806</v>
      </c>
      <c r="C2667" t="s">
        <v>138</v>
      </c>
      <c r="D2667" t="s">
        <v>8807</v>
      </c>
      <c r="E2667" t="s">
        <v>8808</v>
      </c>
      <c r="F2667" t="s">
        <v>16</v>
      </c>
      <c r="G2667" t="s">
        <v>17</v>
      </c>
      <c r="H2667" t="s">
        <v>1052</v>
      </c>
    </row>
    <row r="2668" spans="1:8" x14ac:dyDescent="0.25">
      <c r="A2668" t="s">
        <v>8809</v>
      </c>
      <c r="B2668" t="s">
        <v>1206</v>
      </c>
      <c r="C2668" t="s">
        <v>59</v>
      </c>
      <c r="D2668" t="s">
        <v>8810</v>
      </c>
      <c r="E2668" t="s">
        <v>8811</v>
      </c>
      <c r="F2668" t="s">
        <v>16</v>
      </c>
      <c r="G2668" t="s">
        <v>17</v>
      </c>
      <c r="H2668" t="s">
        <v>1052</v>
      </c>
    </row>
    <row r="2669" spans="1:8" x14ac:dyDescent="0.25">
      <c r="A2669" t="s">
        <v>8812</v>
      </c>
      <c r="B2669" t="s">
        <v>8479</v>
      </c>
      <c r="C2669" t="s">
        <v>23</v>
      </c>
      <c r="D2669" t="s">
        <v>8813</v>
      </c>
      <c r="E2669" t="s">
        <v>8814</v>
      </c>
      <c r="F2669" t="s">
        <v>16</v>
      </c>
      <c r="G2669" t="s">
        <v>17</v>
      </c>
      <c r="H2669" t="s">
        <v>1052</v>
      </c>
    </row>
    <row r="2670" spans="1:8" x14ac:dyDescent="0.25">
      <c r="A2670" t="s">
        <v>8815</v>
      </c>
      <c r="B2670" t="s">
        <v>1214</v>
      </c>
      <c r="C2670" t="s">
        <v>13</v>
      </c>
      <c r="D2670" t="s">
        <v>8816</v>
      </c>
      <c r="E2670" t="s">
        <v>8817</v>
      </c>
      <c r="F2670" t="s">
        <v>16</v>
      </c>
      <c r="G2670" t="s">
        <v>17</v>
      </c>
      <c r="H2670" t="s">
        <v>1052</v>
      </c>
    </row>
    <row r="2671" spans="1:8" x14ac:dyDescent="0.25">
      <c r="A2671" t="s">
        <v>8818</v>
      </c>
      <c r="B2671" t="s">
        <v>5173</v>
      </c>
      <c r="C2671" t="s">
        <v>59</v>
      </c>
      <c r="D2671" t="s">
        <v>8819</v>
      </c>
      <c r="E2671" t="s">
        <v>8820</v>
      </c>
      <c r="F2671" t="s">
        <v>16</v>
      </c>
      <c r="G2671" t="s">
        <v>17</v>
      </c>
      <c r="H2671" t="s">
        <v>1052</v>
      </c>
    </row>
    <row r="2672" spans="1:8" x14ac:dyDescent="0.25">
      <c r="A2672" t="s">
        <v>8821</v>
      </c>
      <c r="B2672" t="s">
        <v>7042</v>
      </c>
      <c r="C2672" t="s">
        <v>13</v>
      </c>
      <c r="D2672" t="s">
        <v>8822</v>
      </c>
      <c r="E2672" t="s">
        <v>8823</v>
      </c>
      <c r="F2672" t="s">
        <v>16</v>
      </c>
      <c r="G2672" t="s">
        <v>17</v>
      </c>
      <c r="H2672" t="s">
        <v>1052</v>
      </c>
    </row>
    <row r="2673" spans="1:8" x14ac:dyDescent="0.25">
      <c r="A2673" t="s">
        <v>8824</v>
      </c>
      <c r="B2673" t="s">
        <v>7034</v>
      </c>
      <c r="C2673" t="s">
        <v>13</v>
      </c>
      <c r="D2673" t="s">
        <v>8825</v>
      </c>
      <c r="E2673" t="s">
        <v>8826</v>
      </c>
      <c r="F2673" t="s">
        <v>16</v>
      </c>
      <c r="G2673" t="s">
        <v>17</v>
      </c>
      <c r="H2673" t="s">
        <v>1052</v>
      </c>
    </row>
    <row r="2674" spans="1:8" x14ac:dyDescent="0.25">
      <c r="A2674" t="s">
        <v>8827</v>
      </c>
      <c r="B2674" t="s">
        <v>7572</v>
      </c>
      <c r="C2674" t="s">
        <v>59</v>
      </c>
      <c r="D2674" t="s">
        <v>8828</v>
      </c>
      <c r="E2674" t="s">
        <v>8829</v>
      </c>
      <c r="F2674" t="s">
        <v>16</v>
      </c>
      <c r="G2674" t="s">
        <v>17</v>
      </c>
      <c r="H2674" t="s">
        <v>1052</v>
      </c>
    </row>
    <row r="2675" spans="1:8" x14ac:dyDescent="0.25">
      <c r="A2675" t="s">
        <v>8830</v>
      </c>
      <c r="B2675" t="s">
        <v>1234</v>
      </c>
      <c r="C2675" t="s">
        <v>13</v>
      </c>
      <c r="D2675" t="s">
        <v>8831</v>
      </c>
      <c r="E2675" t="s">
        <v>8832</v>
      </c>
      <c r="F2675" t="s">
        <v>16</v>
      </c>
      <c r="G2675" t="s">
        <v>17</v>
      </c>
      <c r="H2675" t="s">
        <v>1052</v>
      </c>
    </row>
    <row r="2676" spans="1:8" x14ac:dyDescent="0.25">
      <c r="A2676" t="s">
        <v>8833</v>
      </c>
      <c r="B2676" t="s">
        <v>8834</v>
      </c>
      <c r="C2676" t="s">
        <v>59</v>
      </c>
      <c r="D2676" t="s">
        <v>8835</v>
      </c>
      <c r="E2676" t="s">
        <v>8836</v>
      </c>
      <c r="F2676" t="s">
        <v>16</v>
      </c>
      <c r="G2676" t="s">
        <v>17</v>
      </c>
      <c r="H2676" t="s">
        <v>1052</v>
      </c>
    </row>
    <row r="2677" spans="1:8" x14ac:dyDescent="0.25">
      <c r="A2677" t="s">
        <v>8837</v>
      </c>
      <c r="B2677" t="s">
        <v>1242</v>
      </c>
      <c r="C2677" t="s">
        <v>13</v>
      </c>
      <c r="D2677" t="s">
        <v>8838</v>
      </c>
      <c r="E2677" t="s">
        <v>8839</v>
      </c>
      <c r="F2677" t="s">
        <v>16</v>
      </c>
      <c r="G2677" t="s">
        <v>17</v>
      </c>
      <c r="H2677" t="s">
        <v>1052</v>
      </c>
    </row>
    <row r="2678" spans="1:8" x14ac:dyDescent="0.25">
      <c r="A2678" t="s">
        <v>8840</v>
      </c>
      <c r="B2678" t="s">
        <v>1246</v>
      </c>
      <c r="C2678" t="s">
        <v>13</v>
      </c>
      <c r="D2678" t="s">
        <v>8841</v>
      </c>
      <c r="E2678" t="s">
        <v>8842</v>
      </c>
      <c r="F2678" t="s">
        <v>16</v>
      </c>
      <c r="G2678" t="s">
        <v>17</v>
      </c>
      <c r="H2678" t="s">
        <v>1052</v>
      </c>
    </row>
    <row r="2679" spans="1:8" x14ac:dyDescent="0.25">
      <c r="A2679" t="s">
        <v>8843</v>
      </c>
      <c r="B2679" t="s">
        <v>1110</v>
      </c>
      <c r="C2679" t="s">
        <v>13</v>
      </c>
      <c r="D2679" t="s">
        <v>8844</v>
      </c>
      <c r="E2679" t="s">
        <v>8845</v>
      </c>
      <c r="F2679" t="s">
        <v>16</v>
      </c>
      <c r="G2679" t="s">
        <v>17</v>
      </c>
      <c r="H2679" t="s">
        <v>1052</v>
      </c>
    </row>
    <row r="2680" spans="1:8" x14ac:dyDescent="0.25">
      <c r="A2680" t="s">
        <v>8846</v>
      </c>
      <c r="B2680" t="s">
        <v>1114</v>
      </c>
      <c r="C2680" t="s">
        <v>13</v>
      </c>
      <c r="D2680" t="s">
        <v>8847</v>
      </c>
      <c r="E2680" t="s">
        <v>8848</v>
      </c>
      <c r="F2680" t="s">
        <v>16</v>
      </c>
      <c r="G2680" t="s">
        <v>17</v>
      </c>
      <c r="H2680" t="s">
        <v>1052</v>
      </c>
    </row>
    <row r="2681" spans="1:8" x14ac:dyDescent="0.25">
      <c r="A2681" t="s">
        <v>8849</v>
      </c>
      <c r="B2681" t="s">
        <v>7599</v>
      </c>
      <c r="C2681" t="s">
        <v>13</v>
      </c>
      <c r="D2681" t="s">
        <v>8850</v>
      </c>
      <c r="E2681" t="s">
        <v>8851</v>
      </c>
      <c r="F2681" t="s">
        <v>16</v>
      </c>
      <c r="G2681" t="s">
        <v>17</v>
      </c>
      <c r="H2681" t="s">
        <v>1052</v>
      </c>
    </row>
    <row r="2682" spans="1:8" x14ac:dyDescent="0.25">
      <c r="A2682" t="s">
        <v>8852</v>
      </c>
      <c r="B2682" t="s">
        <v>1415</v>
      </c>
      <c r="C2682" t="s">
        <v>59</v>
      </c>
      <c r="D2682" t="s">
        <v>8853</v>
      </c>
      <c r="E2682" t="s">
        <v>8854</v>
      </c>
      <c r="F2682" t="s">
        <v>16</v>
      </c>
      <c r="G2682" t="s">
        <v>17</v>
      </c>
      <c r="H2682" t="s">
        <v>1052</v>
      </c>
    </row>
    <row r="2683" spans="1:8" x14ac:dyDescent="0.25">
      <c r="A2683" t="s">
        <v>8855</v>
      </c>
      <c r="B2683" t="s">
        <v>1411</v>
      </c>
      <c r="C2683" t="s">
        <v>13</v>
      </c>
      <c r="D2683" t="s">
        <v>8856</v>
      </c>
      <c r="E2683" t="s">
        <v>8857</v>
      </c>
      <c r="F2683" t="s">
        <v>16</v>
      </c>
      <c r="G2683" t="s">
        <v>17</v>
      </c>
      <c r="H2683" t="s">
        <v>1052</v>
      </c>
    </row>
    <row r="2684" spans="1:8" x14ac:dyDescent="0.25">
      <c r="A2684" t="s">
        <v>8858</v>
      </c>
      <c r="B2684" t="s">
        <v>8025</v>
      </c>
      <c r="C2684" t="s">
        <v>59</v>
      </c>
      <c r="D2684" t="s">
        <v>8859</v>
      </c>
      <c r="E2684" t="s">
        <v>8860</v>
      </c>
      <c r="F2684" t="s">
        <v>16</v>
      </c>
      <c r="G2684" t="s">
        <v>17</v>
      </c>
      <c r="H2684" t="s">
        <v>1052</v>
      </c>
    </row>
    <row r="2685" spans="1:8" x14ac:dyDescent="0.25">
      <c r="A2685" t="s">
        <v>8861</v>
      </c>
      <c r="B2685" t="s">
        <v>7613</v>
      </c>
      <c r="C2685" t="s">
        <v>13</v>
      </c>
      <c r="D2685" t="s">
        <v>8862</v>
      </c>
      <c r="E2685" t="s">
        <v>8863</v>
      </c>
      <c r="F2685" t="s">
        <v>16</v>
      </c>
      <c r="G2685" t="s">
        <v>17</v>
      </c>
      <c r="H2685" t="s">
        <v>1052</v>
      </c>
    </row>
    <row r="2686" spans="1:8" x14ac:dyDescent="0.25">
      <c r="A2686" t="s">
        <v>8864</v>
      </c>
      <c r="B2686" t="s">
        <v>7004</v>
      </c>
      <c r="C2686" t="s">
        <v>13</v>
      </c>
      <c r="D2686" t="s">
        <v>8865</v>
      </c>
      <c r="E2686" t="s">
        <v>8866</v>
      </c>
      <c r="F2686" t="s">
        <v>16</v>
      </c>
      <c r="G2686" t="s">
        <v>17</v>
      </c>
      <c r="H2686" t="s">
        <v>1052</v>
      </c>
    </row>
    <row r="2687" spans="1:8" x14ac:dyDescent="0.25">
      <c r="A2687" t="s">
        <v>8867</v>
      </c>
      <c r="B2687" t="s">
        <v>1395</v>
      </c>
      <c r="C2687" t="s">
        <v>13</v>
      </c>
      <c r="D2687" t="s">
        <v>8868</v>
      </c>
      <c r="E2687" t="s">
        <v>8869</v>
      </c>
      <c r="F2687" t="s">
        <v>16</v>
      </c>
      <c r="G2687" t="s">
        <v>17</v>
      </c>
      <c r="H2687" t="s">
        <v>1052</v>
      </c>
    </row>
    <row r="2688" spans="1:8" x14ac:dyDescent="0.25">
      <c r="A2688" t="s">
        <v>8870</v>
      </c>
      <c r="B2688" t="s">
        <v>1391</v>
      </c>
      <c r="C2688" t="s">
        <v>13</v>
      </c>
      <c r="D2688" t="s">
        <v>8871</v>
      </c>
      <c r="E2688" t="s">
        <v>8872</v>
      </c>
      <c r="F2688" t="s">
        <v>16</v>
      </c>
      <c r="G2688" t="s">
        <v>17</v>
      </c>
      <c r="H2688" t="s">
        <v>1052</v>
      </c>
    </row>
    <row r="2689" spans="1:8" x14ac:dyDescent="0.25">
      <c r="A2689" t="s">
        <v>8873</v>
      </c>
      <c r="B2689" t="s">
        <v>6992</v>
      </c>
      <c r="C2689" t="s">
        <v>13</v>
      </c>
      <c r="D2689" t="s">
        <v>8874</v>
      </c>
      <c r="E2689" t="s">
        <v>8875</v>
      </c>
      <c r="F2689" t="s">
        <v>16</v>
      </c>
      <c r="G2689" t="s">
        <v>17</v>
      </c>
      <c r="H2689" t="s">
        <v>1052</v>
      </c>
    </row>
    <row r="2690" spans="1:8" x14ac:dyDescent="0.25">
      <c r="A2690" t="s">
        <v>8876</v>
      </c>
      <c r="B2690" t="s">
        <v>1383</v>
      </c>
      <c r="C2690" t="s">
        <v>13</v>
      </c>
      <c r="D2690" t="s">
        <v>8877</v>
      </c>
      <c r="E2690" t="s">
        <v>8878</v>
      </c>
      <c r="F2690" t="s">
        <v>16</v>
      </c>
      <c r="G2690" t="s">
        <v>17</v>
      </c>
      <c r="H2690" t="s">
        <v>1052</v>
      </c>
    </row>
    <row r="2691" spans="1:8" x14ac:dyDescent="0.25">
      <c r="A2691" t="s">
        <v>8879</v>
      </c>
      <c r="B2691" t="s">
        <v>8880</v>
      </c>
      <c r="C2691" t="s">
        <v>23</v>
      </c>
      <c r="D2691" t="s">
        <v>8881</v>
      </c>
      <c r="E2691" t="s">
        <v>8882</v>
      </c>
      <c r="F2691" t="s">
        <v>16</v>
      </c>
      <c r="G2691" t="s">
        <v>17</v>
      </c>
      <c r="H2691" t="s">
        <v>1052</v>
      </c>
    </row>
    <row r="2692" spans="1:8" x14ac:dyDescent="0.25">
      <c r="A2692" t="s">
        <v>8883</v>
      </c>
      <c r="B2692" t="s">
        <v>8122</v>
      </c>
      <c r="C2692" t="s">
        <v>13</v>
      </c>
      <c r="D2692" t="s">
        <v>8884</v>
      </c>
      <c r="E2692" t="s">
        <v>8885</v>
      </c>
      <c r="F2692" t="s">
        <v>16</v>
      </c>
      <c r="G2692" t="s">
        <v>17</v>
      </c>
      <c r="H2692" t="s">
        <v>1052</v>
      </c>
    </row>
    <row r="2693" spans="1:8" x14ac:dyDescent="0.25">
      <c r="A2693" t="s">
        <v>8886</v>
      </c>
      <c r="B2693" t="s">
        <v>8554</v>
      </c>
      <c r="C2693" t="s">
        <v>13</v>
      </c>
      <c r="D2693" t="s">
        <v>8887</v>
      </c>
      <c r="E2693" t="s">
        <v>8888</v>
      </c>
      <c r="F2693" t="s">
        <v>16</v>
      </c>
      <c r="G2693" t="s">
        <v>17</v>
      </c>
      <c r="H2693" t="s">
        <v>1052</v>
      </c>
    </row>
    <row r="2694" spans="1:8" x14ac:dyDescent="0.25">
      <c r="A2694" t="s">
        <v>8889</v>
      </c>
      <c r="B2694" t="s">
        <v>6973</v>
      </c>
      <c r="C2694" t="s">
        <v>59</v>
      </c>
      <c r="D2694" t="s">
        <v>8890</v>
      </c>
      <c r="E2694" t="s">
        <v>8891</v>
      </c>
      <c r="F2694" t="s">
        <v>16</v>
      </c>
      <c r="G2694" t="s">
        <v>17</v>
      </c>
      <c r="H2694" t="s">
        <v>1052</v>
      </c>
    </row>
    <row r="2695" spans="1:8" x14ac:dyDescent="0.25">
      <c r="A2695" t="s">
        <v>8892</v>
      </c>
      <c r="B2695" t="s">
        <v>8134</v>
      </c>
      <c r="C2695" t="s">
        <v>13</v>
      </c>
      <c r="D2695" t="s">
        <v>8893</v>
      </c>
      <c r="E2695" t="s">
        <v>8894</v>
      </c>
      <c r="F2695" t="s">
        <v>16</v>
      </c>
      <c r="G2695" t="s">
        <v>17</v>
      </c>
      <c r="H2695" t="s">
        <v>1052</v>
      </c>
    </row>
    <row r="2696" spans="1:8" x14ac:dyDescent="0.25">
      <c r="A2696" t="s">
        <v>8895</v>
      </c>
      <c r="B2696" t="s">
        <v>6969</v>
      </c>
      <c r="C2696" t="s">
        <v>13</v>
      </c>
      <c r="D2696" t="s">
        <v>8896</v>
      </c>
      <c r="E2696" t="s">
        <v>8897</v>
      </c>
      <c r="F2696" t="s">
        <v>16</v>
      </c>
      <c r="G2696" t="s">
        <v>17</v>
      </c>
      <c r="H2696" t="s">
        <v>1052</v>
      </c>
    </row>
    <row r="2697" spans="1:8" x14ac:dyDescent="0.25">
      <c r="A2697" t="s">
        <v>8898</v>
      </c>
      <c r="B2697" t="s">
        <v>7138</v>
      </c>
      <c r="C2697" t="s">
        <v>13</v>
      </c>
      <c r="D2697" t="s">
        <v>8899</v>
      </c>
      <c r="E2697" t="s">
        <v>8900</v>
      </c>
      <c r="F2697" t="s">
        <v>16</v>
      </c>
      <c r="G2697" t="s">
        <v>17</v>
      </c>
      <c r="H2697" t="s">
        <v>1052</v>
      </c>
    </row>
    <row r="2698" spans="1:8" x14ac:dyDescent="0.25">
      <c r="A2698" t="s">
        <v>8901</v>
      </c>
      <c r="B2698" t="s">
        <v>6957</v>
      </c>
      <c r="C2698" t="s">
        <v>13</v>
      </c>
      <c r="D2698" t="s">
        <v>8902</v>
      </c>
      <c r="E2698" t="s">
        <v>8903</v>
      </c>
      <c r="F2698" t="s">
        <v>16</v>
      </c>
      <c r="G2698" t="s">
        <v>17</v>
      </c>
      <c r="H2698" t="s">
        <v>1052</v>
      </c>
    </row>
    <row r="2699" spans="1:8" x14ac:dyDescent="0.25">
      <c r="A2699" t="s">
        <v>8904</v>
      </c>
      <c r="B2699" t="s">
        <v>7149</v>
      </c>
      <c r="C2699" t="s">
        <v>13</v>
      </c>
      <c r="D2699" t="s">
        <v>8905</v>
      </c>
      <c r="E2699" t="s">
        <v>8906</v>
      </c>
      <c r="F2699" t="s">
        <v>16</v>
      </c>
      <c r="G2699" t="s">
        <v>17</v>
      </c>
      <c r="H2699" t="s">
        <v>1052</v>
      </c>
    </row>
    <row r="2700" spans="1:8" x14ac:dyDescent="0.25">
      <c r="A2700" t="s">
        <v>8907</v>
      </c>
      <c r="B2700" t="s">
        <v>1049</v>
      </c>
      <c r="C2700" t="s">
        <v>13</v>
      </c>
      <c r="D2700" t="s">
        <v>8908</v>
      </c>
      <c r="E2700" t="s">
        <v>8909</v>
      </c>
      <c r="F2700" t="s">
        <v>16</v>
      </c>
      <c r="G2700" t="s">
        <v>17</v>
      </c>
      <c r="H2700" t="s">
        <v>1052</v>
      </c>
    </row>
    <row r="2701" spans="1:8" x14ac:dyDescent="0.25">
      <c r="A2701" t="s">
        <v>8910</v>
      </c>
      <c r="B2701" t="s">
        <v>6946</v>
      </c>
      <c r="C2701" t="s">
        <v>13</v>
      </c>
      <c r="D2701" t="s">
        <v>8911</v>
      </c>
      <c r="E2701" t="s">
        <v>8912</v>
      </c>
      <c r="F2701" t="s">
        <v>16</v>
      </c>
      <c r="G2701" t="s">
        <v>17</v>
      </c>
      <c r="H2701" t="s">
        <v>1052</v>
      </c>
    </row>
    <row r="2702" spans="1:8" x14ac:dyDescent="0.25">
      <c r="A2702" t="s">
        <v>8913</v>
      </c>
      <c r="B2702" t="s">
        <v>8156</v>
      </c>
      <c r="C2702" t="s">
        <v>13</v>
      </c>
      <c r="D2702" t="s">
        <v>8914</v>
      </c>
      <c r="E2702" t="s">
        <v>8915</v>
      </c>
      <c r="F2702" t="s">
        <v>16</v>
      </c>
      <c r="G2702" t="s">
        <v>17</v>
      </c>
      <c r="H2702" t="s">
        <v>1052</v>
      </c>
    </row>
    <row r="2703" spans="1:8" x14ac:dyDescent="0.25">
      <c r="A2703" t="s">
        <v>8916</v>
      </c>
      <c r="B2703" t="s">
        <v>7378</v>
      </c>
      <c r="C2703" t="s">
        <v>59</v>
      </c>
      <c r="D2703" t="s">
        <v>8917</v>
      </c>
      <c r="E2703" t="s">
        <v>8918</v>
      </c>
      <c r="F2703" t="s">
        <v>16</v>
      </c>
      <c r="G2703" t="s">
        <v>17</v>
      </c>
      <c r="H2703" t="s">
        <v>1052</v>
      </c>
    </row>
    <row r="2704" spans="1:8" x14ac:dyDescent="0.25">
      <c r="A2704" t="s">
        <v>8919</v>
      </c>
      <c r="B2704" t="s">
        <v>8920</v>
      </c>
      <c r="C2704" t="s">
        <v>29</v>
      </c>
      <c r="D2704" t="s">
        <v>8921</v>
      </c>
      <c r="E2704" t="s">
        <v>8922</v>
      </c>
      <c r="F2704" t="s">
        <v>16</v>
      </c>
      <c r="G2704" t="s">
        <v>17</v>
      </c>
      <c r="H2704" t="s">
        <v>1052</v>
      </c>
    </row>
    <row r="2705" spans="1:8" x14ac:dyDescent="0.25">
      <c r="A2705" t="s">
        <v>8923</v>
      </c>
      <c r="B2705" t="s">
        <v>8924</v>
      </c>
      <c r="C2705" t="s">
        <v>29</v>
      </c>
      <c r="D2705" t="s">
        <v>8925</v>
      </c>
      <c r="E2705" t="s">
        <v>8926</v>
      </c>
      <c r="F2705" t="s">
        <v>16</v>
      </c>
      <c r="G2705" t="s">
        <v>17</v>
      </c>
      <c r="H2705" t="s">
        <v>1052</v>
      </c>
    </row>
    <row r="2706" spans="1:8" x14ac:dyDescent="0.25">
      <c r="A2706" t="s">
        <v>8927</v>
      </c>
      <c r="B2706" t="s">
        <v>8171</v>
      </c>
      <c r="C2706" t="s">
        <v>59</v>
      </c>
      <c r="D2706" t="s">
        <v>8928</v>
      </c>
      <c r="E2706" t="s">
        <v>8929</v>
      </c>
      <c r="F2706" t="s">
        <v>16</v>
      </c>
      <c r="G2706" t="s">
        <v>17</v>
      </c>
      <c r="H2706" t="s">
        <v>1052</v>
      </c>
    </row>
    <row r="2707" spans="1:8" x14ac:dyDescent="0.25">
      <c r="A2707" t="s">
        <v>8930</v>
      </c>
      <c r="B2707" t="s">
        <v>8175</v>
      </c>
      <c r="C2707" t="s">
        <v>59</v>
      </c>
      <c r="D2707" t="s">
        <v>8931</v>
      </c>
      <c r="E2707" t="s">
        <v>8932</v>
      </c>
      <c r="F2707" t="s">
        <v>16</v>
      </c>
      <c r="G2707" t="s">
        <v>17</v>
      </c>
      <c r="H2707" t="s">
        <v>1052</v>
      </c>
    </row>
    <row r="2708" spans="1:8" x14ac:dyDescent="0.25">
      <c r="A2708" t="s">
        <v>8933</v>
      </c>
      <c r="B2708" t="s">
        <v>8934</v>
      </c>
      <c r="C2708" t="s">
        <v>29</v>
      </c>
      <c r="D2708" t="s">
        <v>8935</v>
      </c>
      <c r="E2708" t="s">
        <v>8936</v>
      </c>
      <c r="F2708" t="s">
        <v>16</v>
      </c>
      <c r="G2708" t="s">
        <v>17</v>
      </c>
      <c r="H2708" t="s">
        <v>1052</v>
      </c>
    </row>
    <row r="2709" spans="1:8" x14ac:dyDescent="0.25">
      <c r="A2709" t="s">
        <v>8937</v>
      </c>
      <c r="B2709" t="s">
        <v>8938</v>
      </c>
      <c r="C2709" t="s">
        <v>265</v>
      </c>
      <c r="D2709" t="s">
        <v>8939</v>
      </c>
      <c r="E2709" t="s">
        <v>8940</v>
      </c>
      <c r="F2709" t="s">
        <v>16</v>
      </c>
      <c r="G2709" t="s">
        <v>17</v>
      </c>
      <c r="H2709" t="s">
        <v>1052</v>
      </c>
    </row>
    <row r="2710" spans="1:8" x14ac:dyDescent="0.25">
      <c r="A2710" t="s">
        <v>8941</v>
      </c>
      <c r="B2710" t="s">
        <v>6749</v>
      </c>
      <c r="C2710" t="s">
        <v>13</v>
      </c>
      <c r="D2710" t="s">
        <v>8942</v>
      </c>
      <c r="E2710" t="s">
        <v>8943</v>
      </c>
      <c r="F2710" t="s">
        <v>16</v>
      </c>
      <c r="G2710" t="s">
        <v>17</v>
      </c>
      <c r="H2710" t="s">
        <v>1052</v>
      </c>
    </row>
    <row r="2711" spans="1:8" x14ac:dyDescent="0.25">
      <c r="A2711" t="s">
        <v>8944</v>
      </c>
      <c r="B2711" t="s">
        <v>8945</v>
      </c>
      <c r="C2711" t="s">
        <v>29</v>
      </c>
      <c r="D2711" t="s">
        <v>8946</v>
      </c>
      <c r="E2711" t="s">
        <v>8947</v>
      </c>
      <c r="F2711" t="s">
        <v>16</v>
      </c>
      <c r="G2711" t="s">
        <v>17</v>
      </c>
      <c r="H2711" t="s">
        <v>1052</v>
      </c>
    </row>
    <row r="2712" spans="1:8" x14ac:dyDescent="0.25">
      <c r="A2712" t="s">
        <v>8948</v>
      </c>
      <c r="B2712" t="s">
        <v>1098</v>
      </c>
      <c r="C2712" t="s">
        <v>13</v>
      </c>
      <c r="D2712" t="s">
        <v>8949</v>
      </c>
      <c r="E2712" t="s">
        <v>8950</v>
      </c>
      <c r="F2712" t="s">
        <v>16</v>
      </c>
      <c r="G2712" t="s">
        <v>17</v>
      </c>
      <c r="H2712" t="s">
        <v>1052</v>
      </c>
    </row>
    <row r="2713" spans="1:8" x14ac:dyDescent="0.25">
      <c r="A2713" t="s">
        <v>8951</v>
      </c>
      <c r="B2713" t="s">
        <v>7198</v>
      </c>
      <c r="C2713" t="s">
        <v>23</v>
      </c>
      <c r="D2713" t="s">
        <v>8952</v>
      </c>
      <c r="E2713" t="s">
        <v>8953</v>
      </c>
      <c r="F2713" t="s">
        <v>16</v>
      </c>
      <c r="G2713" t="s">
        <v>17</v>
      </c>
      <c r="H2713" t="s">
        <v>1052</v>
      </c>
    </row>
    <row r="2714" spans="1:8" x14ac:dyDescent="0.25">
      <c r="A2714" t="s">
        <v>8954</v>
      </c>
      <c r="B2714" t="s">
        <v>8955</v>
      </c>
      <c r="C2714" t="s">
        <v>496</v>
      </c>
      <c r="D2714" t="s">
        <v>8956</v>
      </c>
      <c r="E2714" t="s">
        <v>8957</v>
      </c>
      <c r="F2714" t="s">
        <v>16</v>
      </c>
      <c r="G2714" t="s">
        <v>17</v>
      </c>
      <c r="H2714" t="s">
        <v>1052</v>
      </c>
    </row>
    <row r="2715" spans="1:8" x14ac:dyDescent="0.25">
      <c r="A2715" t="s">
        <v>8958</v>
      </c>
      <c r="B2715" t="s">
        <v>8959</v>
      </c>
      <c r="C2715" t="s">
        <v>29</v>
      </c>
      <c r="D2715" t="s">
        <v>8960</v>
      </c>
      <c r="E2715" t="s">
        <v>8961</v>
      </c>
      <c r="F2715" t="s">
        <v>16</v>
      </c>
      <c r="G2715" t="s">
        <v>17</v>
      </c>
      <c r="H2715" t="s">
        <v>1052</v>
      </c>
    </row>
    <row r="2716" spans="1:8" x14ac:dyDescent="0.25">
      <c r="A2716" t="s">
        <v>8962</v>
      </c>
      <c r="B2716" t="s">
        <v>8963</v>
      </c>
      <c r="C2716" t="s">
        <v>29</v>
      </c>
      <c r="D2716" t="s">
        <v>8964</v>
      </c>
      <c r="E2716" t="s">
        <v>8965</v>
      </c>
      <c r="F2716" t="s">
        <v>16</v>
      </c>
      <c r="G2716" t="s">
        <v>17</v>
      </c>
      <c r="H2716" t="s">
        <v>1052</v>
      </c>
    </row>
    <row r="2717" spans="1:8" x14ac:dyDescent="0.25">
      <c r="A2717" t="s">
        <v>8966</v>
      </c>
      <c r="B2717" t="s">
        <v>8967</v>
      </c>
      <c r="C2717" t="s">
        <v>29</v>
      </c>
      <c r="D2717" t="s">
        <v>8968</v>
      </c>
      <c r="E2717" t="s">
        <v>8969</v>
      </c>
      <c r="F2717" t="s">
        <v>16</v>
      </c>
      <c r="G2717" t="s">
        <v>17</v>
      </c>
      <c r="H2717" t="s">
        <v>1052</v>
      </c>
    </row>
    <row r="2718" spans="1:8" x14ac:dyDescent="0.25">
      <c r="A2718" t="s">
        <v>8970</v>
      </c>
      <c r="B2718" t="s">
        <v>8971</v>
      </c>
      <c r="C2718" t="s">
        <v>29</v>
      </c>
      <c r="D2718" t="s">
        <v>8972</v>
      </c>
      <c r="E2718" t="s">
        <v>8973</v>
      </c>
      <c r="F2718" t="s">
        <v>16</v>
      </c>
      <c r="G2718" t="s">
        <v>17</v>
      </c>
      <c r="H2718" t="s">
        <v>1052</v>
      </c>
    </row>
    <row r="2719" spans="1:8" x14ac:dyDescent="0.25">
      <c r="A2719" t="s">
        <v>8974</v>
      </c>
      <c r="B2719" t="s">
        <v>8975</v>
      </c>
      <c r="C2719" t="s">
        <v>59</v>
      </c>
      <c r="D2719" t="s">
        <v>8976</v>
      </c>
      <c r="E2719" t="s">
        <v>8977</v>
      </c>
      <c r="F2719" t="s">
        <v>16</v>
      </c>
      <c r="G2719" t="s">
        <v>17</v>
      </c>
      <c r="H2719" t="s">
        <v>1052</v>
      </c>
    </row>
    <row r="2720" spans="1:8" x14ac:dyDescent="0.25">
      <c r="A2720" t="s">
        <v>8978</v>
      </c>
      <c r="B2720" t="s">
        <v>8038</v>
      </c>
      <c r="C2720" t="s">
        <v>13</v>
      </c>
      <c r="D2720" t="s">
        <v>8979</v>
      </c>
      <c r="E2720" t="s">
        <v>8980</v>
      </c>
      <c r="F2720" t="s">
        <v>16</v>
      </c>
      <c r="G2720" t="s">
        <v>17</v>
      </c>
      <c r="H2720" t="s">
        <v>1052</v>
      </c>
    </row>
    <row r="2721" spans="1:8" x14ac:dyDescent="0.25">
      <c r="A2721" t="s">
        <v>8981</v>
      </c>
      <c r="B2721" t="s">
        <v>8982</v>
      </c>
      <c r="C2721" t="s">
        <v>29</v>
      </c>
      <c r="D2721" t="s">
        <v>8983</v>
      </c>
      <c r="E2721" t="s">
        <v>8984</v>
      </c>
      <c r="F2721" t="s">
        <v>16</v>
      </c>
      <c r="G2721" t="s">
        <v>17</v>
      </c>
      <c r="H2721" t="s">
        <v>1052</v>
      </c>
    </row>
    <row r="2722" spans="1:8" x14ac:dyDescent="0.25">
      <c r="A2722" t="s">
        <v>8985</v>
      </c>
      <c r="B2722" t="s">
        <v>8986</v>
      </c>
      <c r="C2722" t="s">
        <v>470</v>
      </c>
      <c r="D2722" t="s">
        <v>8987</v>
      </c>
      <c r="E2722" t="s">
        <v>8988</v>
      </c>
      <c r="F2722" t="s">
        <v>16</v>
      </c>
      <c r="G2722" t="s">
        <v>17</v>
      </c>
      <c r="H2722" t="s">
        <v>1052</v>
      </c>
    </row>
    <row r="2723" spans="1:8" x14ac:dyDescent="0.25">
      <c r="A2723" t="s">
        <v>8989</v>
      </c>
      <c r="B2723" t="s">
        <v>8990</v>
      </c>
      <c r="C2723" t="s">
        <v>59</v>
      </c>
      <c r="D2723" t="s">
        <v>8991</v>
      </c>
      <c r="E2723" t="s">
        <v>8992</v>
      </c>
      <c r="F2723" t="s">
        <v>16</v>
      </c>
      <c r="G2723" t="s">
        <v>17</v>
      </c>
      <c r="H2723" t="s">
        <v>1052</v>
      </c>
    </row>
    <row r="2724" spans="1:8" x14ac:dyDescent="0.25">
      <c r="A2724" t="s">
        <v>8993</v>
      </c>
      <c r="B2724" t="s">
        <v>7236</v>
      </c>
      <c r="C2724" t="s">
        <v>265</v>
      </c>
      <c r="D2724" t="s">
        <v>8994</v>
      </c>
      <c r="E2724" t="s">
        <v>8995</v>
      </c>
      <c r="F2724" t="s">
        <v>16</v>
      </c>
      <c r="G2724" t="s">
        <v>17</v>
      </c>
      <c r="H2724" t="s">
        <v>1052</v>
      </c>
    </row>
    <row r="2725" spans="1:8" x14ac:dyDescent="0.25">
      <c r="A2725" t="s">
        <v>8996</v>
      </c>
      <c r="B2725" t="s">
        <v>8997</v>
      </c>
      <c r="C2725" t="s">
        <v>59</v>
      </c>
      <c r="D2725" t="s">
        <v>8998</v>
      </c>
      <c r="E2725" t="s">
        <v>8999</v>
      </c>
      <c r="F2725" t="s">
        <v>16</v>
      </c>
      <c r="G2725" t="s">
        <v>17</v>
      </c>
      <c r="H2725" t="s">
        <v>1052</v>
      </c>
    </row>
    <row r="2726" spans="1:8" x14ac:dyDescent="0.25">
      <c r="A2726" t="s">
        <v>9000</v>
      </c>
      <c r="B2726" t="s">
        <v>9001</v>
      </c>
      <c r="C2726" t="s">
        <v>4850</v>
      </c>
      <c r="D2726" t="s">
        <v>9002</v>
      </c>
      <c r="E2726" t="s">
        <v>9003</v>
      </c>
      <c r="F2726" t="s">
        <v>16</v>
      </c>
      <c r="G2726" t="s">
        <v>17</v>
      </c>
      <c r="H2726" t="s">
        <v>1052</v>
      </c>
    </row>
    <row r="2727" spans="1:8" x14ac:dyDescent="0.25">
      <c r="A2727" t="s">
        <v>9004</v>
      </c>
      <c r="B2727" t="s">
        <v>8617</v>
      </c>
      <c r="C2727" t="s">
        <v>59</v>
      </c>
      <c r="D2727" t="s">
        <v>9005</v>
      </c>
      <c r="E2727" t="s">
        <v>9006</v>
      </c>
      <c r="F2727" t="s">
        <v>16</v>
      </c>
      <c r="G2727" t="s">
        <v>17</v>
      </c>
      <c r="H2727" t="s">
        <v>1052</v>
      </c>
    </row>
    <row r="2728" spans="1:8" x14ac:dyDescent="0.25">
      <c r="A2728" t="s">
        <v>9007</v>
      </c>
      <c r="B2728" t="s">
        <v>9008</v>
      </c>
      <c r="C2728" t="s">
        <v>29</v>
      </c>
      <c r="D2728" t="s">
        <v>9009</v>
      </c>
      <c r="E2728" t="s">
        <v>9010</v>
      </c>
      <c r="F2728" t="s">
        <v>16</v>
      </c>
      <c r="G2728" t="s">
        <v>17</v>
      </c>
      <c r="H2728" t="s">
        <v>1052</v>
      </c>
    </row>
    <row r="2729" spans="1:8" x14ac:dyDescent="0.25">
      <c r="A2729" t="s">
        <v>9011</v>
      </c>
      <c r="B2729" t="s">
        <v>9012</v>
      </c>
      <c r="C2729" t="s">
        <v>59</v>
      </c>
      <c r="D2729" t="s">
        <v>9013</v>
      </c>
      <c r="E2729" t="s">
        <v>9014</v>
      </c>
      <c r="F2729" t="s">
        <v>16</v>
      </c>
      <c r="G2729" t="s">
        <v>17</v>
      </c>
      <c r="H2729" t="s">
        <v>1052</v>
      </c>
    </row>
    <row r="2730" spans="1:8" x14ac:dyDescent="0.25">
      <c r="A2730" t="s">
        <v>9015</v>
      </c>
      <c r="B2730" t="s">
        <v>9016</v>
      </c>
      <c r="C2730" t="s">
        <v>59</v>
      </c>
      <c r="D2730" t="s">
        <v>9017</v>
      </c>
      <c r="E2730" t="s">
        <v>9018</v>
      </c>
      <c r="F2730" t="s">
        <v>16</v>
      </c>
      <c r="G2730" t="s">
        <v>17</v>
      </c>
      <c r="H2730" t="s">
        <v>1052</v>
      </c>
    </row>
    <row r="2731" spans="1:8" x14ac:dyDescent="0.25">
      <c r="A2731" t="s">
        <v>9019</v>
      </c>
      <c r="B2731" t="s">
        <v>7337</v>
      </c>
      <c r="C2731" t="s">
        <v>13</v>
      </c>
      <c r="D2731" t="s">
        <v>9020</v>
      </c>
      <c r="E2731" t="s">
        <v>9021</v>
      </c>
      <c r="F2731" t="s">
        <v>16</v>
      </c>
      <c r="G2731" t="s">
        <v>17</v>
      </c>
      <c r="H2731" t="s">
        <v>1052</v>
      </c>
    </row>
    <row r="2732" spans="1:8" x14ac:dyDescent="0.25">
      <c r="A2732" t="s">
        <v>9022</v>
      </c>
      <c r="B2732" t="s">
        <v>9023</v>
      </c>
      <c r="C2732" t="s">
        <v>59</v>
      </c>
      <c r="D2732" t="s">
        <v>9024</v>
      </c>
      <c r="E2732" t="s">
        <v>9025</v>
      </c>
      <c r="F2732" t="s">
        <v>16</v>
      </c>
      <c r="G2732" t="s">
        <v>17</v>
      </c>
      <c r="H2732" t="s">
        <v>1052</v>
      </c>
    </row>
    <row r="2733" spans="1:8" x14ac:dyDescent="0.25">
      <c r="A2733" t="s">
        <v>9026</v>
      </c>
      <c r="B2733" t="s">
        <v>9027</v>
      </c>
      <c r="C2733" t="s">
        <v>59</v>
      </c>
      <c r="D2733" t="s">
        <v>9028</v>
      </c>
      <c r="E2733" t="s">
        <v>9029</v>
      </c>
      <c r="F2733" t="s">
        <v>16</v>
      </c>
      <c r="G2733" t="s">
        <v>17</v>
      </c>
      <c r="H2733" t="s">
        <v>1052</v>
      </c>
    </row>
    <row r="2734" spans="1:8" x14ac:dyDescent="0.25">
      <c r="A2734" t="s">
        <v>9030</v>
      </c>
      <c r="B2734" t="s">
        <v>9031</v>
      </c>
      <c r="C2734" t="s">
        <v>29</v>
      </c>
      <c r="D2734" t="s">
        <v>9032</v>
      </c>
      <c r="E2734" t="s">
        <v>9033</v>
      </c>
      <c r="F2734" t="s">
        <v>16</v>
      </c>
      <c r="G2734" t="s">
        <v>17</v>
      </c>
      <c r="H2734" t="s">
        <v>1052</v>
      </c>
    </row>
    <row r="2735" spans="1:8" x14ac:dyDescent="0.25">
      <c r="A2735" t="s">
        <v>9034</v>
      </c>
      <c r="B2735" t="s">
        <v>6889</v>
      </c>
      <c r="C2735" t="s">
        <v>13</v>
      </c>
      <c r="D2735" t="s">
        <v>9035</v>
      </c>
      <c r="E2735" t="s">
        <v>9036</v>
      </c>
      <c r="F2735" t="s">
        <v>16</v>
      </c>
      <c r="G2735" t="s">
        <v>17</v>
      </c>
      <c r="H2735" t="s">
        <v>1052</v>
      </c>
    </row>
    <row r="2736" spans="1:8" x14ac:dyDescent="0.25">
      <c r="A2736" t="s">
        <v>9037</v>
      </c>
      <c r="B2736" t="s">
        <v>6893</v>
      </c>
      <c r="C2736" t="s">
        <v>13</v>
      </c>
      <c r="D2736" t="s">
        <v>9038</v>
      </c>
      <c r="E2736" t="s">
        <v>9039</v>
      </c>
      <c r="F2736" t="s">
        <v>16</v>
      </c>
      <c r="G2736" t="s">
        <v>17</v>
      </c>
      <c r="H2736" t="s">
        <v>1052</v>
      </c>
    </row>
    <row r="2737" spans="1:8" x14ac:dyDescent="0.25">
      <c r="A2737" t="s">
        <v>9040</v>
      </c>
      <c r="B2737" t="s">
        <v>9041</v>
      </c>
      <c r="C2737" t="s">
        <v>470</v>
      </c>
      <c r="D2737" t="s">
        <v>9042</v>
      </c>
      <c r="E2737" t="s">
        <v>9043</v>
      </c>
      <c r="F2737" t="s">
        <v>16</v>
      </c>
      <c r="G2737" t="s">
        <v>17</v>
      </c>
      <c r="H2737" t="s">
        <v>1052</v>
      </c>
    </row>
    <row r="2738" spans="1:8" x14ac:dyDescent="0.25">
      <c r="A2738" t="s">
        <v>9044</v>
      </c>
      <c r="B2738" t="s">
        <v>8114</v>
      </c>
      <c r="C2738" t="s">
        <v>59</v>
      </c>
      <c r="D2738" t="s">
        <v>9045</v>
      </c>
      <c r="E2738" t="s">
        <v>9046</v>
      </c>
      <c r="F2738" t="s">
        <v>16</v>
      </c>
      <c r="G2738" t="s">
        <v>17</v>
      </c>
      <c r="H2738" t="s">
        <v>1052</v>
      </c>
    </row>
    <row r="2739" spans="1:8" x14ac:dyDescent="0.25">
      <c r="A2739" t="s">
        <v>9047</v>
      </c>
      <c r="B2739" t="s">
        <v>9048</v>
      </c>
      <c r="C2739" t="s">
        <v>59</v>
      </c>
      <c r="D2739" t="s">
        <v>9049</v>
      </c>
      <c r="E2739" t="s">
        <v>9050</v>
      </c>
      <c r="F2739" t="s">
        <v>16</v>
      </c>
      <c r="G2739" t="s">
        <v>17</v>
      </c>
      <c r="H2739" t="s">
        <v>1052</v>
      </c>
    </row>
    <row r="2740" spans="1:8" x14ac:dyDescent="0.25">
      <c r="A2740" t="s">
        <v>9051</v>
      </c>
      <c r="B2740" t="s">
        <v>7720</v>
      </c>
      <c r="C2740" t="s">
        <v>59</v>
      </c>
      <c r="D2740" t="s">
        <v>9052</v>
      </c>
      <c r="E2740" t="s">
        <v>9053</v>
      </c>
      <c r="F2740" t="s">
        <v>16</v>
      </c>
      <c r="G2740" t="s">
        <v>17</v>
      </c>
      <c r="H2740" t="s">
        <v>1052</v>
      </c>
    </row>
    <row r="2741" spans="1:8" x14ac:dyDescent="0.25">
      <c r="A2741" t="s">
        <v>9054</v>
      </c>
      <c r="B2741" t="s">
        <v>7724</v>
      </c>
      <c r="C2741" t="s">
        <v>29</v>
      </c>
      <c r="D2741" t="s">
        <v>9055</v>
      </c>
      <c r="E2741" t="s">
        <v>9056</v>
      </c>
      <c r="F2741" t="s">
        <v>16</v>
      </c>
      <c r="G2741" t="s">
        <v>17</v>
      </c>
      <c r="H2741" t="s">
        <v>1052</v>
      </c>
    </row>
    <row r="2742" spans="1:8" x14ac:dyDescent="0.25">
      <c r="A2742" t="s">
        <v>9057</v>
      </c>
      <c r="B2742" t="s">
        <v>6814</v>
      </c>
      <c r="C2742" t="s">
        <v>13</v>
      </c>
      <c r="D2742" t="s">
        <v>9058</v>
      </c>
      <c r="E2742" t="s">
        <v>9059</v>
      </c>
      <c r="F2742" t="s">
        <v>16</v>
      </c>
      <c r="G2742" t="s">
        <v>17</v>
      </c>
      <c r="H2742" t="s">
        <v>1052</v>
      </c>
    </row>
    <row r="2743" spans="1:8" x14ac:dyDescent="0.25">
      <c r="A2743" t="s">
        <v>9060</v>
      </c>
      <c r="B2743" t="s">
        <v>9061</v>
      </c>
      <c r="C2743" t="s">
        <v>496</v>
      </c>
      <c r="D2743" t="s">
        <v>9062</v>
      </c>
      <c r="E2743" t="s">
        <v>9063</v>
      </c>
      <c r="F2743" t="s">
        <v>16</v>
      </c>
      <c r="G2743" t="s">
        <v>17</v>
      </c>
      <c r="H2743" t="s">
        <v>1052</v>
      </c>
    </row>
    <row r="2744" spans="1:8" x14ac:dyDescent="0.25">
      <c r="A2744" t="s">
        <v>9064</v>
      </c>
      <c r="B2744" t="s">
        <v>9065</v>
      </c>
      <c r="C2744" t="s">
        <v>29</v>
      </c>
      <c r="D2744" t="s">
        <v>9066</v>
      </c>
      <c r="E2744" t="s">
        <v>9067</v>
      </c>
      <c r="F2744" t="s">
        <v>16</v>
      </c>
      <c r="G2744" t="s">
        <v>17</v>
      </c>
      <c r="H2744" t="s">
        <v>1052</v>
      </c>
    </row>
    <row r="2745" spans="1:8" x14ac:dyDescent="0.25">
      <c r="A2745" t="s">
        <v>9068</v>
      </c>
      <c r="B2745" t="s">
        <v>9069</v>
      </c>
      <c r="C2745" t="s">
        <v>29</v>
      </c>
      <c r="D2745" t="s">
        <v>9070</v>
      </c>
      <c r="E2745" t="s">
        <v>9071</v>
      </c>
      <c r="F2745" t="s">
        <v>16</v>
      </c>
      <c r="G2745" t="s">
        <v>17</v>
      </c>
      <c r="H2745" t="s">
        <v>1052</v>
      </c>
    </row>
    <row r="2746" spans="1:8" x14ac:dyDescent="0.25">
      <c r="A2746" t="s">
        <v>9072</v>
      </c>
      <c r="B2746" t="s">
        <v>9073</v>
      </c>
      <c r="C2746" t="s">
        <v>59</v>
      </c>
      <c r="D2746" t="s">
        <v>9074</v>
      </c>
      <c r="E2746" t="s">
        <v>9075</v>
      </c>
      <c r="F2746" t="s">
        <v>16</v>
      </c>
      <c r="G2746" t="s">
        <v>17</v>
      </c>
      <c r="H2746" t="s">
        <v>18</v>
      </c>
    </row>
    <row r="2747" spans="1:8" x14ac:dyDescent="0.25">
      <c r="A2747" t="s">
        <v>9076</v>
      </c>
      <c r="B2747" t="s">
        <v>1577</v>
      </c>
      <c r="C2747" t="s">
        <v>59</v>
      </c>
      <c r="D2747" t="s">
        <v>9077</v>
      </c>
      <c r="E2747" t="s">
        <v>9078</v>
      </c>
      <c r="F2747" t="s">
        <v>16</v>
      </c>
      <c r="G2747" t="s">
        <v>17</v>
      </c>
      <c r="H2747" t="s">
        <v>18</v>
      </c>
    </row>
    <row r="2748" spans="1:8" x14ac:dyDescent="0.25">
      <c r="A2748" t="s">
        <v>9079</v>
      </c>
      <c r="B2748" t="s">
        <v>9080</v>
      </c>
      <c r="C2748" t="s">
        <v>59</v>
      </c>
      <c r="D2748" t="s">
        <v>9081</v>
      </c>
      <c r="E2748" t="s">
        <v>9082</v>
      </c>
      <c r="F2748" t="s">
        <v>16</v>
      </c>
      <c r="G2748" t="s">
        <v>17</v>
      </c>
      <c r="H2748" t="s">
        <v>18</v>
      </c>
    </row>
    <row r="2749" spans="1:8" x14ac:dyDescent="0.25">
      <c r="A2749" t="s">
        <v>9083</v>
      </c>
      <c r="B2749" t="s">
        <v>9084</v>
      </c>
      <c r="C2749" t="s">
        <v>13</v>
      </c>
      <c r="D2749" t="s">
        <v>9085</v>
      </c>
      <c r="E2749" t="s">
        <v>9086</v>
      </c>
      <c r="F2749" t="s">
        <v>16</v>
      </c>
      <c r="G2749" t="s">
        <v>17</v>
      </c>
      <c r="H2749" t="s">
        <v>18</v>
      </c>
    </row>
    <row r="2750" spans="1:8" x14ac:dyDescent="0.25">
      <c r="A2750" t="s">
        <v>9087</v>
      </c>
      <c r="B2750" t="s">
        <v>9088</v>
      </c>
      <c r="C2750" t="s">
        <v>59</v>
      </c>
      <c r="D2750" t="s">
        <v>9089</v>
      </c>
      <c r="E2750" t="s">
        <v>9090</v>
      </c>
      <c r="F2750" t="s">
        <v>16</v>
      </c>
      <c r="G2750" t="s">
        <v>17</v>
      </c>
      <c r="H2750" t="s">
        <v>18</v>
      </c>
    </row>
    <row r="2751" spans="1:8" x14ac:dyDescent="0.25">
      <c r="A2751" t="s">
        <v>9091</v>
      </c>
      <c r="B2751" t="s">
        <v>9092</v>
      </c>
      <c r="C2751" t="s">
        <v>13</v>
      </c>
      <c r="D2751" t="s">
        <v>9093</v>
      </c>
      <c r="E2751" t="s">
        <v>9094</v>
      </c>
      <c r="F2751" t="s">
        <v>16</v>
      </c>
      <c r="G2751" t="s">
        <v>17</v>
      </c>
      <c r="H2751" t="s">
        <v>18</v>
      </c>
    </row>
    <row r="2752" spans="1:8" x14ac:dyDescent="0.25">
      <c r="A2752" t="s">
        <v>9095</v>
      </c>
      <c r="B2752" t="s">
        <v>9096</v>
      </c>
      <c r="C2752" t="s">
        <v>59</v>
      </c>
      <c r="D2752" t="s">
        <v>9097</v>
      </c>
      <c r="E2752" t="s">
        <v>9098</v>
      </c>
      <c r="F2752" t="s">
        <v>16</v>
      </c>
      <c r="G2752" t="s">
        <v>17</v>
      </c>
      <c r="H2752" t="s">
        <v>18</v>
      </c>
    </row>
    <row r="2753" spans="1:8" x14ac:dyDescent="0.25">
      <c r="A2753" t="s">
        <v>9099</v>
      </c>
      <c r="B2753" t="s">
        <v>9100</v>
      </c>
      <c r="C2753" t="s">
        <v>23</v>
      </c>
      <c r="D2753" t="s">
        <v>9101</v>
      </c>
      <c r="E2753" t="s">
        <v>9102</v>
      </c>
      <c r="F2753" t="s">
        <v>16</v>
      </c>
      <c r="G2753" t="s">
        <v>17</v>
      </c>
      <c r="H2753" t="s">
        <v>18</v>
      </c>
    </row>
    <row r="2754" spans="1:8" x14ac:dyDescent="0.25">
      <c r="A2754" t="s">
        <v>9103</v>
      </c>
      <c r="B2754" t="s">
        <v>9100</v>
      </c>
      <c r="C2754" t="s">
        <v>23</v>
      </c>
      <c r="D2754" t="s">
        <v>9104</v>
      </c>
      <c r="E2754" t="s">
        <v>9105</v>
      </c>
      <c r="F2754" t="s">
        <v>16</v>
      </c>
      <c r="G2754" t="s">
        <v>17</v>
      </c>
      <c r="H2754" t="s">
        <v>18</v>
      </c>
    </row>
    <row r="2755" spans="1:8" x14ac:dyDescent="0.25">
      <c r="A2755" t="s">
        <v>9106</v>
      </c>
      <c r="B2755" t="s">
        <v>9100</v>
      </c>
      <c r="C2755" t="s">
        <v>23</v>
      </c>
      <c r="D2755" t="s">
        <v>9107</v>
      </c>
      <c r="E2755" t="s">
        <v>9108</v>
      </c>
      <c r="F2755" t="s">
        <v>16</v>
      </c>
      <c r="G2755" t="s">
        <v>17</v>
      </c>
      <c r="H2755" t="s">
        <v>18</v>
      </c>
    </row>
    <row r="2756" spans="1:8" x14ac:dyDescent="0.25">
      <c r="A2756" t="s">
        <v>9109</v>
      </c>
      <c r="B2756" t="s">
        <v>9100</v>
      </c>
      <c r="C2756" t="s">
        <v>23</v>
      </c>
      <c r="D2756" t="s">
        <v>9110</v>
      </c>
      <c r="E2756" t="s">
        <v>9111</v>
      </c>
      <c r="F2756" t="s">
        <v>16</v>
      </c>
      <c r="G2756" t="s">
        <v>17</v>
      </c>
      <c r="H2756" t="s">
        <v>18</v>
      </c>
    </row>
    <row r="2757" spans="1:8" x14ac:dyDescent="0.25">
      <c r="A2757" t="s">
        <v>9112</v>
      </c>
      <c r="B2757" t="s">
        <v>9113</v>
      </c>
      <c r="C2757" t="s">
        <v>167</v>
      </c>
      <c r="D2757" t="s">
        <v>9114</v>
      </c>
      <c r="E2757" t="s">
        <v>9115</v>
      </c>
      <c r="F2757" t="s">
        <v>16</v>
      </c>
      <c r="G2757" t="s">
        <v>17</v>
      </c>
      <c r="H2757" t="s">
        <v>18</v>
      </c>
    </row>
    <row r="2758" spans="1:8" x14ac:dyDescent="0.25">
      <c r="A2758" t="s">
        <v>9116</v>
      </c>
      <c r="B2758" t="s">
        <v>9117</v>
      </c>
      <c r="C2758" t="s">
        <v>59</v>
      </c>
      <c r="D2758" t="s">
        <v>9118</v>
      </c>
      <c r="E2758" t="s">
        <v>9119</v>
      </c>
      <c r="F2758" t="s">
        <v>16</v>
      </c>
      <c r="G2758" t="s">
        <v>17</v>
      </c>
      <c r="H2758" t="s">
        <v>18</v>
      </c>
    </row>
    <row r="2759" spans="1:8" x14ac:dyDescent="0.25">
      <c r="A2759" t="s">
        <v>9120</v>
      </c>
      <c r="B2759" t="s">
        <v>9117</v>
      </c>
      <c r="C2759" t="s">
        <v>59</v>
      </c>
      <c r="D2759" t="s">
        <v>9121</v>
      </c>
      <c r="E2759" t="s">
        <v>9122</v>
      </c>
      <c r="F2759" t="s">
        <v>16</v>
      </c>
      <c r="G2759" t="s">
        <v>17</v>
      </c>
      <c r="H2759" t="s">
        <v>18</v>
      </c>
    </row>
    <row r="2760" spans="1:8" x14ac:dyDescent="0.25">
      <c r="A2760" t="s">
        <v>9123</v>
      </c>
      <c r="B2760" t="s">
        <v>9124</v>
      </c>
      <c r="C2760" t="s">
        <v>59</v>
      </c>
      <c r="D2760" t="s">
        <v>9125</v>
      </c>
      <c r="E2760" t="s">
        <v>9126</v>
      </c>
      <c r="F2760" t="s">
        <v>16</v>
      </c>
      <c r="G2760" t="s">
        <v>17</v>
      </c>
      <c r="H2760" t="s">
        <v>18</v>
      </c>
    </row>
    <row r="2761" spans="1:8" x14ac:dyDescent="0.25">
      <c r="A2761" t="s">
        <v>9127</v>
      </c>
      <c r="B2761" t="s">
        <v>9124</v>
      </c>
      <c r="C2761" t="s">
        <v>59</v>
      </c>
      <c r="D2761" t="s">
        <v>9128</v>
      </c>
      <c r="E2761" t="s">
        <v>9129</v>
      </c>
      <c r="F2761" t="s">
        <v>16</v>
      </c>
      <c r="G2761" t="s">
        <v>17</v>
      </c>
      <c r="H2761" t="s">
        <v>18</v>
      </c>
    </row>
    <row r="2762" spans="1:8" x14ac:dyDescent="0.25">
      <c r="A2762" t="s">
        <v>9130</v>
      </c>
      <c r="B2762" t="s">
        <v>9124</v>
      </c>
      <c r="C2762" t="s">
        <v>59</v>
      </c>
      <c r="D2762" t="s">
        <v>9131</v>
      </c>
      <c r="E2762" t="s">
        <v>9132</v>
      </c>
      <c r="F2762" t="s">
        <v>16</v>
      </c>
      <c r="G2762" t="s">
        <v>17</v>
      </c>
      <c r="H2762" t="s">
        <v>18</v>
      </c>
    </row>
    <row r="2763" spans="1:8" x14ac:dyDescent="0.25">
      <c r="A2763" t="s">
        <v>9133</v>
      </c>
      <c r="B2763" t="s">
        <v>9134</v>
      </c>
      <c r="C2763" t="s">
        <v>23</v>
      </c>
      <c r="D2763" t="s">
        <v>9135</v>
      </c>
      <c r="E2763" t="s">
        <v>9136</v>
      </c>
      <c r="F2763" t="s">
        <v>16</v>
      </c>
      <c r="G2763" t="s">
        <v>17</v>
      </c>
      <c r="H2763" t="s">
        <v>18</v>
      </c>
    </row>
    <row r="2764" spans="1:8" x14ac:dyDescent="0.25">
      <c r="A2764" t="s">
        <v>9137</v>
      </c>
      <c r="B2764" t="s">
        <v>9138</v>
      </c>
      <c r="C2764" t="s">
        <v>13</v>
      </c>
      <c r="D2764" t="s">
        <v>9139</v>
      </c>
      <c r="E2764" t="s">
        <v>9140</v>
      </c>
      <c r="F2764" t="s">
        <v>16</v>
      </c>
      <c r="G2764" t="s">
        <v>17</v>
      </c>
      <c r="H2764" t="s">
        <v>18</v>
      </c>
    </row>
    <row r="2765" spans="1:8" x14ac:dyDescent="0.25">
      <c r="A2765" t="s">
        <v>9141</v>
      </c>
      <c r="B2765" t="s">
        <v>9142</v>
      </c>
      <c r="C2765" t="s">
        <v>29</v>
      </c>
      <c r="D2765" t="s">
        <v>9143</v>
      </c>
      <c r="E2765" t="s">
        <v>9144</v>
      </c>
      <c r="F2765" t="s">
        <v>16</v>
      </c>
      <c r="G2765" t="s">
        <v>17</v>
      </c>
      <c r="H2765" t="s">
        <v>18</v>
      </c>
    </row>
    <row r="2766" spans="1:8" x14ac:dyDescent="0.25">
      <c r="A2766" t="s">
        <v>9145</v>
      </c>
      <c r="B2766" t="s">
        <v>9142</v>
      </c>
      <c r="C2766" t="s">
        <v>29</v>
      </c>
      <c r="D2766" t="s">
        <v>9146</v>
      </c>
      <c r="E2766" t="s">
        <v>9147</v>
      </c>
      <c r="F2766" t="s">
        <v>16</v>
      </c>
      <c r="G2766" t="s">
        <v>17</v>
      </c>
      <c r="H2766" t="s">
        <v>18</v>
      </c>
    </row>
    <row r="2767" spans="1:8" x14ac:dyDescent="0.25">
      <c r="A2767" t="s">
        <v>9148</v>
      </c>
      <c r="B2767" t="s">
        <v>9149</v>
      </c>
      <c r="C2767" t="s">
        <v>29</v>
      </c>
      <c r="D2767" t="s">
        <v>9150</v>
      </c>
      <c r="E2767" t="s">
        <v>9151</v>
      </c>
      <c r="F2767" t="s">
        <v>16</v>
      </c>
      <c r="G2767" t="s">
        <v>17</v>
      </c>
      <c r="H2767" t="s">
        <v>18</v>
      </c>
    </row>
    <row r="2768" spans="1:8" x14ac:dyDescent="0.25">
      <c r="A2768" t="s">
        <v>9152</v>
      </c>
      <c r="B2768" t="s">
        <v>9153</v>
      </c>
      <c r="C2768" t="s">
        <v>13</v>
      </c>
      <c r="D2768" t="s">
        <v>9154</v>
      </c>
      <c r="E2768" t="s">
        <v>9155</v>
      </c>
      <c r="F2768" t="s">
        <v>16</v>
      </c>
      <c r="G2768" t="s">
        <v>17</v>
      </c>
      <c r="H2768" t="s">
        <v>18</v>
      </c>
    </row>
    <row r="2769" spans="1:8" x14ac:dyDescent="0.25">
      <c r="A2769" t="s">
        <v>9156</v>
      </c>
      <c r="B2769" t="s">
        <v>9157</v>
      </c>
      <c r="C2769" t="s">
        <v>4850</v>
      </c>
      <c r="D2769" t="s">
        <v>9158</v>
      </c>
      <c r="E2769" t="s">
        <v>9159</v>
      </c>
      <c r="F2769" t="s">
        <v>16</v>
      </c>
      <c r="G2769" t="s">
        <v>17</v>
      </c>
      <c r="H2769" t="s">
        <v>1052</v>
      </c>
    </row>
    <row r="2770" spans="1:8" x14ac:dyDescent="0.25">
      <c r="A2770" t="s">
        <v>9160</v>
      </c>
      <c r="B2770" t="s">
        <v>8924</v>
      </c>
      <c r="C2770" t="s">
        <v>29</v>
      </c>
      <c r="D2770" t="s">
        <v>9161</v>
      </c>
      <c r="E2770" t="s">
        <v>9162</v>
      </c>
      <c r="F2770" t="s">
        <v>16</v>
      </c>
      <c r="G2770" t="s">
        <v>17</v>
      </c>
      <c r="H2770" t="s">
        <v>1052</v>
      </c>
    </row>
    <row r="2771" spans="1:8" x14ac:dyDescent="0.25">
      <c r="A2771" t="s">
        <v>9163</v>
      </c>
      <c r="B2771" t="s">
        <v>1078</v>
      </c>
      <c r="C2771" t="s">
        <v>29</v>
      </c>
      <c r="D2771" t="s">
        <v>9164</v>
      </c>
      <c r="E2771" t="s">
        <v>9165</v>
      </c>
      <c r="F2771" t="s">
        <v>16</v>
      </c>
      <c r="G2771" t="s">
        <v>17</v>
      </c>
      <c r="H2771" t="s">
        <v>1052</v>
      </c>
    </row>
    <row r="2772" spans="1:8" x14ac:dyDescent="0.25">
      <c r="A2772" t="s">
        <v>9166</v>
      </c>
      <c r="B2772" t="s">
        <v>8934</v>
      </c>
      <c r="C2772" t="s">
        <v>29</v>
      </c>
      <c r="D2772" t="s">
        <v>9167</v>
      </c>
      <c r="E2772" t="s">
        <v>9168</v>
      </c>
      <c r="F2772" t="s">
        <v>16</v>
      </c>
      <c r="G2772" t="s">
        <v>17</v>
      </c>
      <c r="H2772" t="s">
        <v>1052</v>
      </c>
    </row>
    <row r="2773" spans="1:8" x14ac:dyDescent="0.25">
      <c r="A2773" t="s">
        <v>9169</v>
      </c>
      <c r="B2773" t="s">
        <v>6745</v>
      </c>
      <c r="C2773" t="s">
        <v>13</v>
      </c>
      <c r="D2773" t="s">
        <v>9170</v>
      </c>
      <c r="E2773" t="s">
        <v>9171</v>
      </c>
      <c r="F2773" t="s">
        <v>16</v>
      </c>
      <c r="G2773" t="s">
        <v>17</v>
      </c>
      <c r="H2773" t="s">
        <v>1052</v>
      </c>
    </row>
    <row r="2774" spans="1:8" x14ac:dyDescent="0.25">
      <c r="A2774" t="s">
        <v>9172</v>
      </c>
      <c r="B2774" t="s">
        <v>9173</v>
      </c>
      <c r="C2774" t="s">
        <v>59</v>
      </c>
      <c r="D2774" t="s">
        <v>9174</v>
      </c>
      <c r="E2774" t="s">
        <v>9175</v>
      </c>
      <c r="F2774" t="s">
        <v>16</v>
      </c>
      <c r="G2774" t="s">
        <v>17</v>
      </c>
      <c r="H2774" t="s">
        <v>1052</v>
      </c>
    </row>
    <row r="2775" spans="1:8" x14ac:dyDescent="0.25">
      <c r="A2775" t="s">
        <v>9176</v>
      </c>
      <c r="B2775" t="s">
        <v>9177</v>
      </c>
      <c r="C2775" t="s">
        <v>59</v>
      </c>
      <c r="D2775" t="s">
        <v>9178</v>
      </c>
      <c r="E2775" t="s">
        <v>9179</v>
      </c>
      <c r="F2775" t="s">
        <v>16</v>
      </c>
      <c r="G2775" t="s">
        <v>17</v>
      </c>
      <c r="H2775" t="s">
        <v>1052</v>
      </c>
    </row>
    <row r="2776" spans="1:8" x14ac:dyDescent="0.25">
      <c r="A2776" t="s">
        <v>9180</v>
      </c>
      <c r="B2776" t="s">
        <v>6741</v>
      </c>
      <c r="C2776" t="s">
        <v>59</v>
      </c>
      <c r="D2776" t="s">
        <v>9181</v>
      </c>
      <c r="E2776" t="s">
        <v>9182</v>
      </c>
      <c r="F2776" t="s">
        <v>16</v>
      </c>
      <c r="G2776" t="s">
        <v>17</v>
      </c>
      <c r="H2776" t="s">
        <v>1052</v>
      </c>
    </row>
    <row r="2777" spans="1:8" x14ac:dyDescent="0.25">
      <c r="A2777" t="s">
        <v>9183</v>
      </c>
      <c r="B2777" t="s">
        <v>9184</v>
      </c>
      <c r="C2777" t="s">
        <v>59</v>
      </c>
      <c r="D2777" t="s">
        <v>9185</v>
      </c>
      <c r="E2777" t="s">
        <v>9186</v>
      </c>
      <c r="F2777" t="s">
        <v>16</v>
      </c>
      <c r="G2777" t="s">
        <v>17</v>
      </c>
      <c r="H2777" t="s">
        <v>1052</v>
      </c>
    </row>
    <row r="2778" spans="1:8" x14ac:dyDescent="0.25">
      <c r="A2778" t="s">
        <v>9187</v>
      </c>
      <c r="B2778" t="s">
        <v>6854</v>
      </c>
      <c r="C2778" t="s">
        <v>13</v>
      </c>
      <c r="D2778" t="s">
        <v>9188</v>
      </c>
      <c r="E2778" t="s">
        <v>9189</v>
      </c>
      <c r="F2778" t="s">
        <v>16</v>
      </c>
      <c r="G2778" t="s">
        <v>17</v>
      </c>
      <c r="H2778" t="s">
        <v>1052</v>
      </c>
    </row>
    <row r="2779" spans="1:8" x14ac:dyDescent="0.25">
      <c r="A2779" t="s">
        <v>9190</v>
      </c>
      <c r="B2779" t="s">
        <v>8959</v>
      </c>
      <c r="C2779" t="s">
        <v>29</v>
      </c>
      <c r="D2779" t="s">
        <v>9191</v>
      </c>
      <c r="E2779" t="s">
        <v>9192</v>
      </c>
      <c r="F2779" t="s">
        <v>16</v>
      </c>
      <c r="G2779" t="s">
        <v>17</v>
      </c>
      <c r="H2779" t="s">
        <v>1052</v>
      </c>
    </row>
    <row r="2780" spans="1:8" x14ac:dyDescent="0.25">
      <c r="A2780" t="s">
        <v>9193</v>
      </c>
      <c r="B2780" t="s">
        <v>8963</v>
      </c>
      <c r="C2780" t="s">
        <v>29</v>
      </c>
      <c r="D2780" t="s">
        <v>9194</v>
      </c>
      <c r="E2780" t="s">
        <v>9195</v>
      </c>
      <c r="F2780" t="s">
        <v>16</v>
      </c>
      <c r="G2780" t="s">
        <v>17</v>
      </c>
      <c r="H2780" t="s">
        <v>1052</v>
      </c>
    </row>
    <row r="2781" spans="1:8" x14ac:dyDescent="0.25">
      <c r="A2781" t="s">
        <v>9196</v>
      </c>
      <c r="B2781" t="s">
        <v>9197</v>
      </c>
      <c r="C2781" t="s">
        <v>59</v>
      </c>
      <c r="D2781" t="s">
        <v>9198</v>
      </c>
      <c r="E2781" t="s">
        <v>9199</v>
      </c>
      <c r="F2781" t="s">
        <v>16</v>
      </c>
      <c r="G2781" t="s">
        <v>17</v>
      </c>
      <c r="H2781" t="s">
        <v>1052</v>
      </c>
    </row>
    <row r="2782" spans="1:8" x14ac:dyDescent="0.25">
      <c r="A2782" t="s">
        <v>9200</v>
      </c>
      <c r="B2782" t="s">
        <v>8971</v>
      </c>
      <c r="C2782" t="s">
        <v>29</v>
      </c>
      <c r="D2782" t="s">
        <v>9201</v>
      </c>
      <c r="E2782" t="s">
        <v>9202</v>
      </c>
      <c r="F2782" t="s">
        <v>16</v>
      </c>
      <c r="G2782" t="s">
        <v>17</v>
      </c>
      <c r="H2782" t="s">
        <v>1052</v>
      </c>
    </row>
    <row r="2783" spans="1:8" x14ac:dyDescent="0.25">
      <c r="A2783" t="s">
        <v>9203</v>
      </c>
      <c r="B2783" t="s">
        <v>8975</v>
      </c>
      <c r="C2783" t="s">
        <v>59</v>
      </c>
      <c r="D2783" t="s">
        <v>9204</v>
      </c>
      <c r="E2783" t="s">
        <v>9205</v>
      </c>
      <c r="F2783" t="s">
        <v>16</v>
      </c>
      <c r="G2783" t="s">
        <v>17</v>
      </c>
      <c r="H2783" t="s">
        <v>1052</v>
      </c>
    </row>
    <row r="2784" spans="1:8" x14ac:dyDescent="0.25">
      <c r="A2784" t="s">
        <v>9206</v>
      </c>
      <c r="B2784" t="s">
        <v>7436</v>
      </c>
      <c r="C2784" t="s">
        <v>59</v>
      </c>
      <c r="D2784" t="s">
        <v>9207</v>
      </c>
      <c r="E2784" t="s">
        <v>9208</v>
      </c>
      <c r="F2784" t="s">
        <v>16</v>
      </c>
      <c r="G2784" t="s">
        <v>17</v>
      </c>
      <c r="H2784" t="s">
        <v>1052</v>
      </c>
    </row>
    <row r="2785" spans="1:8" x14ac:dyDescent="0.25">
      <c r="A2785" t="s">
        <v>9209</v>
      </c>
      <c r="B2785" t="s">
        <v>7490</v>
      </c>
      <c r="C2785" t="s">
        <v>59</v>
      </c>
      <c r="D2785" t="s">
        <v>9210</v>
      </c>
      <c r="E2785" t="s">
        <v>9211</v>
      </c>
      <c r="F2785" t="s">
        <v>16</v>
      </c>
      <c r="G2785" t="s">
        <v>17</v>
      </c>
      <c r="H2785" t="s">
        <v>1052</v>
      </c>
    </row>
    <row r="2786" spans="1:8" x14ac:dyDescent="0.25">
      <c r="A2786" t="s">
        <v>9212</v>
      </c>
      <c r="B2786" t="s">
        <v>7486</v>
      </c>
      <c r="C2786" t="s">
        <v>59</v>
      </c>
      <c r="D2786" t="s">
        <v>9213</v>
      </c>
      <c r="E2786" t="s">
        <v>9214</v>
      </c>
      <c r="F2786" t="s">
        <v>16</v>
      </c>
      <c r="G2786" t="s">
        <v>17</v>
      </c>
      <c r="H2786" t="s">
        <v>1052</v>
      </c>
    </row>
    <row r="2787" spans="1:8" x14ac:dyDescent="0.25">
      <c r="A2787" t="s">
        <v>9215</v>
      </c>
      <c r="B2787" t="s">
        <v>9216</v>
      </c>
      <c r="C2787" t="s">
        <v>29</v>
      </c>
      <c r="D2787" t="s">
        <v>9217</v>
      </c>
      <c r="E2787" t="s">
        <v>9218</v>
      </c>
      <c r="F2787" t="s">
        <v>16</v>
      </c>
      <c r="G2787" t="s">
        <v>17</v>
      </c>
      <c r="H2787" t="s">
        <v>1052</v>
      </c>
    </row>
    <row r="2788" spans="1:8" x14ac:dyDescent="0.25">
      <c r="A2788" t="s">
        <v>9219</v>
      </c>
      <c r="B2788" t="s">
        <v>9220</v>
      </c>
      <c r="C2788" t="s">
        <v>29</v>
      </c>
      <c r="D2788" t="s">
        <v>9221</v>
      </c>
      <c r="E2788" t="s">
        <v>9222</v>
      </c>
      <c r="F2788" t="s">
        <v>16</v>
      </c>
      <c r="G2788" t="s">
        <v>17</v>
      </c>
      <c r="H2788" t="s">
        <v>1052</v>
      </c>
    </row>
    <row r="2789" spans="1:8" x14ac:dyDescent="0.25">
      <c r="A2789" t="s">
        <v>9223</v>
      </c>
      <c r="B2789" t="s">
        <v>8997</v>
      </c>
      <c r="C2789" t="s">
        <v>59</v>
      </c>
      <c r="D2789" t="s">
        <v>9224</v>
      </c>
      <c r="E2789" t="s">
        <v>9225</v>
      </c>
      <c r="F2789" t="s">
        <v>16</v>
      </c>
      <c r="G2789" t="s">
        <v>17</v>
      </c>
      <c r="H2789" t="s">
        <v>1052</v>
      </c>
    </row>
    <row r="2790" spans="1:8" x14ac:dyDescent="0.25">
      <c r="A2790" t="s">
        <v>9226</v>
      </c>
      <c r="B2790" t="s">
        <v>9227</v>
      </c>
      <c r="C2790" t="s">
        <v>59</v>
      </c>
      <c r="D2790" t="s">
        <v>9228</v>
      </c>
      <c r="E2790" t="s">
        <v>9229</v>
      </c>
      <c r="F2790" t="s">
        <v>16</v>
      </c>
      <c r="G2790" t="s">
        <v>17</v>
      </c>
      <c r="H2790" t="s">
        <v>1052</v>
      </c>
    </row>
    <row r="2791" spans="1:8" x14ac:dyDescent="0.25">
      <c r="A2791" t="s">
        <v>9230</v>
      </c>
      <c r="B2791" t="s">
        <v>9231</v>
      </c>
      <c r="C2791" t="s">
        <v>470</v>
      </c>
      <c r="D2791" t="s">
        <v>9232</v>
      </c>
      <c r="E2791" t="s">
        <v>9233</v>
      </c>
      <c r="F2791" t="s">
        <v>16</v>
      </c>
      <c r="G2791" t="s">
        <v>17</v>
      </c>
      <c r="H2791" t="s">
        <v>1052</v>
      </c>
    </row>
    <row r="2792" spans="1:8" x14ac:dyDescent="0.25">
      <c r="A2792" t="s">
        <v>9234</v>
      </c>
      <c r="B2792" t="s">
        <v>9235</v>
      </c>
      <c r="C2792" t="s">
        <v>23</v>
      </c>
      <c r="D2792" t="s">
        <v>9236</v>
      </c>
      <c r="E2792" t="s">
        <v>9237</v>
      </c>
      <c r="F2792" t="s">
        <v>16</v>
      </c>
      <c r="G2792" t="s">
        <v>17</v>
      </c>
      <c r="H2792" t="s">
        <v>18</v>
      </c>
    </row>
    <row r="2793" spans="1:8" x14ac:dyDescent="0.25">
      <c r="A2793" t="s">
        <v>9238</v>
      </c>
      <c r="B2793" t="s">
        <v>9239</v>
      </c>
      <c r="C2793" t="s">
        <v>23</v>
      </c>
      <c r="D2793" t="s">
        <v>9240</v>
      </c>
      <c r="E2793" t="s">
        <v>9241</v>
      </c>
      <c r="F2793" t="s">
        <v>16</v>
      </c>
      <c r="G2793" t="s">
        <v>17</v>
      </c>
      <c r="H2793" t="s">
        <v>18</v>
      </c>
    </row>
    <row r="2794" spans="1:8" x14ac:dyDescent="0.25">
      <c r="A2794" t="s">
        <v>9242</v>
      </c>
      <c r="B2794" t="s">
        <v>9243</v>
      </c>
      <c r="C2794" t="s">
        <v>59</v>
      </c>
      <c r="D2794" t="s">
        <v>9244</v>
      </c>
      <c r="E2794" t="s">
        <v>9245</v>
      </c>
      <c r="F2794" t="s">
        <v>16</v>
      </c>
      <c r="G2794" t="s">
        <v>17</v>
      </c>
      <c r="H2794" t="s">
        <v>18</v>
      </c>
    </row>
    <row r="2795" spans="1:8" x14ac:dyDescent="0.25">
      <c r="A2795" t="s">
        <v>9246</v>
      </c>
      <c r="B2795" t="s">
        <v>9247</v>
      </c>
      <c r="C2795" t="s">
        <v>13</v>
      </c>
      <c r="D2795" t="s">
        <v>9248</v>
      </c>
      <c r="E2795" t="s">
        <v>9249</v>
      </c>
      <c r="F2795" t="s">
        <v>16</v>
      </c>
      <c r="G2795" t="s">
        <v>17</v>
      </c>
      <c r="H2795" t="s">
        <v>18</v>
      </c>
    </row>
    <row r="2796" spans="1:8" x14ac:dyDescent="0.25">
      <c r="A2796" t="s">
        <v>9250</v>
      </c>
      <c r="B2796" t="s">
        <v>9251</v>
      </c>
      <c r="C2796" t="s">
        <v>13</v>
      </c>
      <c r="D2796" t="s">
        <v>9252</v>
      </c>
      <c r="E2796" t="s">
        <v>9253</v>
      </c>
      <c r="F2796" t="s">
        <v>16</v>
      </c>
      <c r="G2796" t="s">
        <v>17</v>
      </c>
      <c r="H2796" t="s">
        <v>18</v>
      </c>
    </row>
    <row r="2797" spans="1:8" x14ac:dyDescent="0.25">
      <c r="A2797" t="s">
        <v>9254</v>
      </c>
      <c r="B2797" t="s">
        <v>9255</v>
      </c>
      <c r="C2797" t="s">
        <v>23</v>
      </c>
      <c r="D2797" t="s">
        <v>9256</v>
      </c>
      <c r="E2797" t="s">
        <v>9257</v>
      </c>
      <c r="F2797" t="s">
        <v>16</v>
      </c>
      <c r="G2797" t="s">
        <v>17</v>
      </c>
      <c r="H2797" t="s">
        <v>18</v>
      </c>
    </row>
    <row r="2798" spans="1:8" x14ac:dyDescent="0.25">
      <c r="A2798" t="s">
        <v>9258</v>
      </c>
      <c r="B2798" t="s">
        <v>9259</v>
      </c>
      <c r="C2798" t="s">
        <v>23</v>
      </c>
      <c r="D2798" t="s">
        <v>9260</v>
      </c>
      <c r="E2798" t="s">
        <v>9261</v>
      </c>
      <c r="F2798" t="s">
        <v>16</v>
      </c>
      <c r="G2798" t="s">
        <v>17</v>
      </c>
      <c r="H2798" t="s">
        <v>18</v>
      </c>
    </row>
    <row r="2799" spans="1:8" x14ac:dyDescent="0.25">
      <c r="A2799" t="s">
        <v>9262</v>
      </c>
      <c r="B2799" t="s">
        <v>1497</v>
      </c>
      <c r="C2799" t="s">
        <v>13</v>
      </c>
      <c r="D2799" t="s">
        <v>9263</v>
      </c>
      <c r="E2799" t="s">
        <v>9264</v>
      </c>
      <c r="F2799" t="s">
        <v>16</v>
      </c>
      <c r="G2799" t="s">
        <v>17</v>
      </c>
      <c r="H2799" t="s">
        <v>18</v>
      </c>
    </row>
    <row r="2800" spans="1:8" x14ac:dyDescent="0.25">
      <c r="A2800" t="s">
        <v>9265</v>
      </c>
      <c r="B2800" t="s">
        <v>9266</v>
      </c>
      <c r="C2800" t="s">
        <v>59</v>
      </c>
      <c r="D2800" t="s">
        <v>9267</v>
      </c>
      <c r="E2800" t="s">
        <v>9268</v>
      </c>
      <c r="F2800" t="s">
        <v>16</v>
      </c>
      <c r="G2800" t="s">
        <v>17</v>
      </c>
      <c r="H2800" t="s">
        <v>18</v>
      </c>
    </row>
    <row r="2801" spans="1:8" x14ac:dyDescent="0.25">
      <c r="A2801" t="s">
        <v>9269</v>
      </c>
      <c r="B2801" t="s">
        <v>892</v>
      </c>
      <c r="C2801" t="s">
        <v>13</v>
      </c>
      <c r="D2801" t="s">
        <v>9270</v>
      </c>
      <c r="E2801" t="s">
        <v>9271</v>
      </c>
      <c r="F2801" t="s">
        <v>16</v>
      </c>
      <c r="G2801" t="s">
        <v>17</v>
      </c>
      <c r="H2801" t="s">
        <v>18</v>
      </c>
    </row>
    <row r="2802" spans="1:8" x14ac:dyDescent="0.25">
      <c r="A2802" t="s">
        <v>9272</v>
      </c>
      <c r="B2802" t="s">
        <v>1234</v>
      </c>
      <c r="C2802" t="s">
        <v>13</v>
      </c>
      <c r="D2802" t="s">
        <v>9273</v>
      </c>
      <c r="E2802" t="s">
        <v>9274</v>
      </c>
      <c r="F2802" t="s">
        <v>16</v>
      </c>
      <c r="G2802" t="s">
        <v>17</v>
      </c>
      <c r="H2802" t="s">
        <v>1052</v>
      </c>
    </row>
    <row r="2803" spans="1:8" x14ac:dyDescent="0.25">
      <c r="A2803" t="s">
        <v>9275</v>
      </c>
      <c r="B2803" t="s">
        <v>9276</v>
      </c>
      <c r="C2803" t="s">
        <v>29</v>
      </c>
      <c r="D2803" t="s">
        <v>9277</v>
      </c>
      <c r="E2803" t="s">
        <v>9278</v>
      </c>
      <c r="F2803" t="s">
        <v>16</v>
      </c>
      <c r="G2803" t="s">
        <v>17</v>
      </c>
      <c r="H2803" t="s">
        <v>1052</v>
      </c>
    </row>
    <row r="2804" spans="1:8" x14ac:dyDescent="0.25">
      <c r="A2804" t="s">
        <v>9279</v>
      </c>
      <c r="B2804" t="s">
        <v>1242</v>
      </c>
      <c r="C2804" t="s">
        <v>13</v>
      </c>
      <c r="D2804" t="s">
        <v>9280</v>
      </c>
      <c r="E2804" t="s">
        <v>9281</v>
      </c>
      <c r="F2804" t="s">
        <v>16</v>
      </c>
      <c r="G2804" t="s">
        <v>17</v>
      </c>
      <c r="H2804" t="s">
        <v>1052</v>
      </c>
    </row>
    <row r="2805" spans="1:8" x14ac:dyDescent="0.25">
      <c r="A2805" t="s">
        <v>9282</v>
      </c>
      <c r="B2805" t="s">
        <v>8126</v>
      </c>
      <c r="C2805" t="s">
        <v>59</v>
      </c>
      <c r="D2805" t="s">
        <v>9283</v>
      </c>
      <c r="E2805" t="s">
        <v>9284</v>
      </c>
      <c r="F2805" t="s">
        <v>16</v>
      </c>
      <c r="G2805" t="s">
        <v>17</v>
      </c>
      <c r="H2805" t="s">
        <v>1052</v>
      </c>
    </row>
    <row r="2806" spans="1:8" x14ac:dyDescent="0.25">
      <c r="A2806" t="s">
        <v>9285</v>
      </c>
      <c r="B2806" t="s">
        <v>9286</v>
      </c>
      <c r="C2806" t="s">
        <v>4850</v>
      </c>
      <c r="D2806" t="s">
        <v>9287</v>
      </c>
      <c r="E2806" t="s">
        <v>9288</v>
      </c>
      <c r="F2806" t="s">
        <v>16</v>
      </c>
      <c r="G2806" t="s">
        <v>17</v>
      </c>
      <c r="H2806" t="s">
        <v>1052</v>
      </c>
    </row>
    <row r="2807" spans="1:8" x14ac:dyDescent="0.25">
      <c r="A2807" t="s">
        <v>9289</v>
      </c>
      <c r="B2807" t="s">
        <v>6973</v>
      </c>
      <c r="C2807" t="s">
        <v>59</v>
      </c>
      <c r="D2807" t="s">
        <v>9290</v>
      </c>
      <c r="E2807" t="s">
        <v>9291</v>
      </c>
      <c r="F2807" t="s">
        <v>16</v>
      </c>
      <c r="G2807" t="s">
        <v>17</v>
      </c>
      <c r="H2807" t="s">
        <v>1052</v>
      </c>
    </row>
    <row r="2808" spans="1:8" x14ac:dyDescent="0.25">
      <c r="A2808" t="s">
        <v>9292</v>
      </c>
      <c r="B2808" t="s">
        <v>6965</v>
      </c>
      <c r="C2808" t="s">
        <v>29</v>
      </c>
      <c r="D2808" t="s">
        <v>9293</v>
      </c>
      <c r="E2808" t="s">
        <v>9294</v>
      </c>
      <c r="F2808" t="s">
        <v>16</v>
      </c>
      <c r="G2808" t="s">
        <v>17</v>
      </c>
      <c r="H2808" t="s">
        <v>1052</v>
      </c>
    </row>
    <row r="2809" spans="1:8" x14ac:dyDescent="0.25">
      <c r="A2809" t="s">
        <v>9295</v>
      </c>
      <c r="B2809" t="s">
        <v>7134</v>
      </c>
      <c r="C2809" t="s">
        <v>59</v>
      </c>
      <c r="D2809" t="s">
        <v>9296</v>
      </c>
      <c r="E2809" t="s">
        <v>9297</v>
      </c>
      <c r="F2809" t="s">
        <v>16</v>
      </c>
      <c r="G2809" t="s">
        <v>17</v>
      </c>
      <c r="H2809" t="s">
        <v>1052</v>
      </c>
    </row>
    <row r="2810" spans="1:8" x14ac:dyDescent="0.25">
      <c r="A2810" t="s">
        <v>9298</v>
      </c>
      <c r="B2810" t="s">
        <v>9299</v>
      </c>
      <c r="C2810" t="s">
        <v>59</v>
      </c>
      <c r="D2810" t="s">
        <v>9300</v>
      </c>
      <c r="E2810" t="s">
        <v>9301</v>
      </c>
      <c r="F2810" t="s">
        <v>16</v>
      </c>
      <c r="G2810" t="s">
        <v>17</v>
      </c>
      <c r="H2810" t="s">
        <v>1052</v>
      </c>
    </row>
    <row r="2811" spans="1:8" x14ac:dyDescent="0.25">
      <c r="A2811" t="s">
        <v>9302</v>
      </c>
      <c r="B2811" t="s">
        <v>6957</v>
      </c>
      <c r="C2811" t="s">
        <v>13</v>
      </c>
      <c r="D2811" t="s">
        <v>9303</v>
      </c>
      <c r="E2811" t="s">
        <v>9304</v>
      </c>
      <c r="F2811" t="s">
        <v>16</v>
      </c>
      <c r="G2811" t="s">
        <v>17</v>
      </c>
      <c r="H2811" t="s">
        <v>1052</v>
      </c>
    </row>
    <row r="2812" spans="1:8" x14ac:dyDescent="0.25">
      <c r="A2812" t="s">
        <v>9305</v>
      </c>
      <c r="B2812" t="s">
        <v>7149</v>
      </c>
      <c r="C2812" t="s">
        <v>13</v>
      </c>
      <c r="D2812" t="s">
        <v>9306</v>
      </c>
      <c r="E2812" t="s">
        <v>9307</v>
      </c>
      <c r="F2812" t="s">
        <v>16</v>
      </c>
      <c r="G2812" t="s">
        <v>17</v>
      </c>
      <c r="H2812" t="s">
        <v>1052</v>
      </c>
    </row>
    <row r="2813" spans="1:8" x14ac:dyDescent="0.25">
      <c r="A2813" t="s">
        <v>9308</v>
      </c>
      <c r="B2813" t="s">
        <v>9309</v>
      </c>
      <c r="C2813" t="s">
        <v>29</v>
      </c>
      <c r="D2813" t="s">
        <v>9310</v>
      </c>
      <c r="E2813" t="s">
        <v>9311</v>
      </c>
      <c r="F2813" t="s">
        <v>16</v>
      </c>
      <c r="G2813" t="s">
        <v>17</v>
      </c>
      <c r="H2813" t="s">
        <v>1052</v>
      </c>
    </row>
    <row r="2814" spans="1:8" x14ac:dyDescent="0.25">
      <c r="A2814" t="s">
        <v>9312</v>
      </c>
      <c r="B2814" t="s">
        <v>6946</v>
      </c>
      <c r="C2814" t="s">
        <v>13</v>
      </c>
      <c r="D2814" t="s">
        <v>9313</v>
      </c>
      <c r="E2814" t="s">
        <v>9314</v>
      </c>
      <c r="F2814" t="s">
        <v>16</v>
      </c>
      <c r="G2814" t="s">
        <v>17</v>
      </c>
      <c r="H2814" t="s">
        <v>1052</v>
      </c>
    </row>
    <row r="2815" spans="1:8" x14ac:dyDescent="0.25">
      <c r="A2815" t="s">
        <v>9315</v>
      </c>
      <c r="B2815" t="s">
        <v>8156</v>
      </c>
      <c r="C2815" t="s">
        <v>13</v>
      </c>
      <c r="D2815" t="s">
        <v>9316</v>
      </c>
      <c r="E2815" t="s">
        <v>9317</v>
      </c>
      <c r="F2815" t="s">
        <v>16</v>
      </c>
      <c r="G2815" t="s">
        <v>17</v>
      </c>
      <c r="H2815" t="s">
        <v>1052</v>
      </c>
    </row>
    <row r="2816" spans="1:8" x14ac:dyDescent="0.25">
      <c r="A2816" t="s">
        <v>9318</v>
      </c>
      <c r="B2816" t="s">
        <v>7378</v>
      </c>
      <c r="C2816" t="s">
        <v>59</v>
      </c>
      <c r="D2816" t="s">
        <v>9319</v>
      </c>
      <c r="E2816" t="s">
        <v>9320</v>
      </c>
      <c r="F2816" t="s">
        <v>16</v>
      </c>
      <c r="G2816" t="s">
        <v>17</v>
      </c>
      <c r="H2816" t="s">
        <v>1052</v>
      </c>
    </row>
    <row r="2817" spans="1:8" x14ac:dyDescent="0.25">
      <c r="A2817" t="s">
        <v>9321</v>
      </c>
      <c r="B2817" t="s">
        <v>8920</v>
      </c>
      <c r="C2817" t="s">
        <v>29</v>
      </c>
      <c r="D2817" t="s">
        <v>9322</v>
      </c>
      <c r="E2817" t="s">
        <v>9323</v>
      </c>
      <c r="F2817" t="s">
        <v>16</v>
      </c>
      <c r="G2817" t="s">
        <v>17</v>
      </c>
      <c r="H2817" t="s">
        <v>1052</v>
      </c>
    </row>
    <row r="2818" spans="1:8" x14ac:dyDescent="0.25">
      <c r="A2818" t="s">
        <v>9324</v>
      </c>
      <c r="B2818" t="s">
        <v>9325</v>
      </c>
      <c r="C2818" t="s">
        <v>265</v>
      </c>
      <c r="D2818" t="s">
        <v>9326</v>
      </c>
      <c r="E2818" t="s">
        <v>9327</v>
      </c>
      <c r="F2818" t="s">
        <v>16</v>
      </c>
      <c r="G2818" t="s">
        <v>17</v>
      </c>
      <c r="H2818" t="s">
        <v>1052</v>
      </c>
    </row>
    <row r="2819" spans="1:8" x14ac:dyDescent="0.25">
      <c r="A2819" t="s">
        <v>9328</v>
      </c>
      <c r="B2819" t="s">
        <v>8171</v>
      </c>
      <c r="C2819" t="s">
        <v>59</v>
      </c>
      <c r="D2819" t="s">
        <v>9329</v>
      </c>
      <c r="E2819" t="s">
        <v>9330</v>
      </c>
      <c r="F2819" t="s">
        <v>16</v>
      </c>
      <c r="G2819" t="s">
        <v>17</v>
      </c>
      <c r="H2819" t="s">
        <v>1052</v>
      </c>
    </row>
    <row r="2820" spans="1:8" x14ac:dyDescent="0.25">
      <c r="A2820" t="s">
        <v>9331</v>
      </c>
      <c r="B2820" t="s">
        <v>7175</v>
      </c>
      <c r="C2820" t="s">
        <v>13</v>
      </c>
      <c r="D2820" t="s">
        <v>9332</v>
      </c>
      <c r="E2820" t="s">
        <v>9333</v>
      </c>
      <c r="F2820" t="s">
        <v>16</v>
      </c>
      <c r="G2820" t="s">
        <v>17</v>
      </c>
      <c r="H2820" t="s">
        <v>1052</v>
      </c>
    </row>
    <row r="2821" spans="1:8" x14ac:dyDescent="0.25">
      <c r="A2821" t="s">
        <v>9334</v>
      </c>
      <c r="B2821" t="s">
        <v>7396</v>
      </c>
      <c r="C2821" t="s">
        <v>265</v>
      </c>
      <c r="D2821" t="s">
        <v>9335</v>
      </c>
      <c r="E2821" t="s">
        <v>9336</v>
      </c>
      <c r="F2821" t="s">
        <v>16</v>
      </c>
      <c r="G2821" t="s">
        <v>17</v>
      </c>
      <c r="H2821" t="s">
        <v>1052</v>
      </c>
    </row>
    <row r="2822" spans="1:8" x14ac:dyDescent="0.25">
      <c r="A2822" t="s">
        <v>9337</v>
      </c>
      <c r="B2822" t="s">
        <v>9338</v>
      </c>
      <c r="C2822" t="s">
        <v>29</v>
      </c>
      <c r="D2822" t="s">
        <v>9339</v>
      </c>
      <c r="E2822" t="s">
        <v>9340</v>
      </c>
      <c r="F2822" t="s">
        <v>16</v>
      </c>
      <c r="G2822" t="s">
        <v>17</v>
      </c>
      <c r="H2822" t="s">
        <v>1052</v>
      </c>
    </row>
    <row r="2823" spans="1:8" x14ac:dyDescent="0.25">
      <c r="A2823" t="s">
        <v>9341</v>
      </c>
      <c r="B2823" t="s">
        <v>9173</v>
      </c>
      <c r="C2823" t="s">
        <v>59</v>
      </c>
      <c r="D2823" t="s">
        <v>9342</v>
      </c>
      <c r="E2823" t="s">
        <v>9343</v>
      </c>
      <c r="F2823" t="s">
        <v>16</v>
      </c>
      <c r="G2823" t="s">
        <v>17</v>
      </c>
      <c r="H2823" t="s">
        <v>1052</v>
      </c>
    </row>
    <row r="2824" spans="1:8" x14ac:dyDescent="0.25">
      <c r="A2824" t="s">
        <v>9344</v>
      </c>
      <c r="B2824" t="s">
        <v>8945</v>
      </c>
      <c r="C2824" t="s">
        <v>29</v>
      </c>
      <c r="D2824" t="s">
        <v>9345</v>
      </c>
      <c r="E2824" t="s">
        <v>9346</v>
      </c>
      <c r="F2824" t="s">
        <v>16</v>
      </c>
      <c r="G2824" t="s">
        <v>17</v>
      </c>
      <c r="H2824" t="s">
        <v>1052</v>
      </c>
    </row>
    <row r="2825" spans="1:8" x14ac:dyDescent="0.25">
      <c r="A2825" t="s">
        <v>9347</v>
      </c>
      <c r="B2825" t="s">
        <v>6741</v>
      </c>
      <c r="C2825" t="s">
        <v>59</v>
      </c>
      <c r="D2825" t="s">
        <v>9348</v>
      </c>
      <c r="E2825" t="s">
        <v>9349</v>
      </c>
      <c r="F2825" t="s">
        <v>16</v>
      </c>
      <c r="G2825" t="s">
        <v>17</v>
      </c>
      <c r="H2825" t="s">
        <v>1052</v>
      </c>
    </row>
    <row r="2826" spans="1:8" x14ac:dyDescent="0.25">
      <c r="A2826" t="s">
        <v>9350</v>
      </c>
      <c r="B2826" t="s">
        <v>7198</v>
      </c>
      <c r="C2826" t="s">
        <v>23</v>
      </c>
      <c r="D2826" t="s">
        <v>9351</v>
      </c>
      <c r="E2826" t="s">
        <v>9352</v>
      </c>
      <c r="F2826" t="s">
        <v>16</v>
      </c>
      <c r="G2826" t="s">
        <v>17</v>
      </c>
      <c r="H2826" t="s">
        <v>1052</v>
      </c>
    </row>
    <row r="2827" spans="1:8" x14ac:dyDescent="0.25">
      <c r="A2827" t="s">
        <v>9353</v>
      </c>
      <c r="B2827" t="s">
        <v>9354</v>
      </c>
      <c r="C2827" t="s">
        <v>59</v>
      </c>
      <c r="D2827" t="s">
        <v>9355</v>
      </c>
      <c r="E2827" t="s">
        <v>9356</v>
      </c>
      <c r="F2827" t="s">
        <v>16</v>
      </c>
      <c r="G2827" t="s">
        <v>17</v>
      </c>
      <c r="H2827" t="s">
        <v>1052</v>
      </c>
    </row>
    <row r="2828" spans="1:8" x14ac:dyDescent="0.25">
      <c r="A2828" t="s">
        <v>9357</v>
      </c>
      <c r="B2828" t="s">
        <v>9358</v>
      </c>
      <c r="C2828" t="s">
        <v>29</v>
      </c>
      <c r="D2828" t="s">
        <v>9359</v>
      </c>
      <c r="E2828" t="s">
        <v>9360</v>
      </c>
      <c r="F2828" t="s">
        <v>16</v>
      </c>
      <c r="G2828" t="s">
        <v>17</v>
      </c>
      <c r="H2828" t="s">
        <v>1052</v>
      </c>
    </row>
    <row r="2829" spans="1:8" x14ac:dyDescent="0.25">
      <c r="A2829" t="s">
        <v>9361</v>
      </c>
      <c r="B2829" t="s">
        <v>9362</v>
      </c>
      <c r="C2829" t="s">
        <v>59</v>
      </c>
      <c r="D2829" t="s">
        <v>9363</v>
      </c>
      <c r="E2829" t="s">
        <v>9364</v>
      </c>
      <c r="F2829" t="s">
        <v>16</v>
      </c>
      <c r="G2829" t="s">
        <v>17</v>
      </c>
      <c r="H2829" t="s">
        <v>1052</v>
      </c>
    </row>
    <row r="2830" spans="1:8" x14ac:dyDescent="0.25">
      <c r="A2830" t="s">
        <v>9365</v>
      </c>
      <c r="B2830" t="s">
        <v>9197</v>
      </c>
      <c r="C2830" t="s">
        <v>59</v>
      </c>
      <c r="D2830" t="s">
        <v>9366</v>
      </c>
      <c r="E2830" t="s">
        <v>9367</v>
      </c>
      <c r="F2830" t="s">
        <v>16</v>
      </c>
      <c r="G2830" t="s">
        <v>17</v>
      </c>
      <c r="H2830" t="s">
        <v>1052</v>
      </c>
    </row>
    <row r="2831" spans="1:8" x14ac:dyDescent="0.25">
      <c r="A2831" t="s">
        <v>9368</v>
      </c>
      <c r="B2831" t="s">
        <v>8971</v>
      </c>
      <c r="C2831" t="s">
        <v>29</v>
      </c>
      <c r="D2831" t="s">
        <v>9369</v>
      </c>
      <c r="E2831" t="s">
        <v>9370</v>
      </c>
      <c r="F2831" t="s">
        <v>16</v>
      </c>
      <c r="G2831" t="s">
        <v>17</v>
      </c>
      <c r="H2831" t="s">
        <v>1052</v>
      </c>
    </row>
    <row r="2832" spans="1:8" x14ac:dyDescent="0.25">
      <c r="A2832" t="s">
        <v>9371</v>
      </c>
      <c r="B2832" t="s">
        <v>8975</v>
      </c>
      <c r="C2832" t="s">
        <v>59</v>
      </c>
      <c r="D2832" t="s">
        <v>9372</v>
      </c>
      <c r="E2832" t="s">
        <v>9373</v>
      </c>
      <c r="F2832" t="s">
        <v>16</v>
      </c>
      <c r="G2832" t="s">
        <v>17</v>
      </c>
      <c r="H2832" t="s">
        <v>1052</v>
      </c>
    </row>
    <row r="2833" spans="1:8" x14ac:dyDescent="0.25">
      <c r="A2833" t="s">
        <v>9374</v>
      </c>
      <c r="B2833" t="s">
        <v>8038</v>
      </c>
      <c r="C2833" t="s">
        <v>13</v>
      </c>
      <c r="D2833" t="s">
        <v>9375</v>
      </c>
      <c r="E2833" t="s">
        <v>9376</v>
      </c>
      <c r="F2833" t="s">
        <v>16</v>
      </c>
      <c r="G2833" t="s">
        <v>17</v>
      </c>
      <c r="H2833" t="s">
        <v>1052</v>
      </c>
    </row>
    <row r="2834" spans="1:8" x14ac:dyDescent="0.25">
      <c r="A2834" t="s">
        <v>9377</v>
      </c>
      <c r="B2834" t="s">
        <v>7224</v>
      </c>
      <c r="C2834" t="s">
        <v>13</v>
      </c>
      <c r="D2834" t="s">
        <v>9378</v>
      </c>
      <c r="E2834" t="s">
        <v>9379</v>
      </c>
      <c r="F2834" t="s">
        <v>16</v>
      </c>
      <c r="G2834" t="s">
        <v>17</v>
      </c>
      <c r="H2834" t="s">
        <v>1052</v>
      </c>
    </row>
    <row r="2835" spans="1:8" x14ac:dyDescent="0.25">
      <c r="A2835" t="s">
        <v>9380</v>
      </c>
      <c r="B2835" t="s">
        <v>7228</v>
      </c>
      <c r="C2835" t="s">
        <v>13</v>
      </c>
      <c r="D2835" t="s">
        <v>9381</v>
      </c>
      <c r="E2835" t="s">
        <v>9382</v>
      </c>
      <c r="F2835" t="s">
        <v>16</v>
      </c>
      <c r="G2835" t="s">
        <v>17</v>
      </c>
      <c r="H2835" t="s">
        <v>1052</v>
      </c>
    </row>
    <row r="2836" spans="1:8" x14ac:dyDescent="0.25">
      <c r="A2836" t="s">
        <v>9383</v>
      </c>
      <c r="B2836" t="s">
        <v>7232</v>
      </c>
      <c r="C2836" t="s">
        <v>13</v>
      </c>
      <c r="D2836" t="s">
        <v>9384</v>
      </c>
      <c r="E2836" t="s">
        <v>9385</v>
      </c>
      <c r="F2836" t="s">
        <v>16</v>
      </c>
      <c r="G2836" t="s">
        <v>17</v>
      </c>
      <c r="H2836" t="s">
        <v>1052</v>
      </c>
    </row>
    <row r="2837" spans="1:8" x14ac:dyDescent="0.25">
      <c r="A2837" t="s">
        <v>9386</v>
      </c>
      <c r="B2837" t="s">
        <v>9387</v>
      </c>
      <c r="C2837" t="s">
        <v>59</v>
      </c>
      <c r="D2837" t="s">
        <v>9388</v>
      </c>
      <c r="E2837" t="s">
        <v>9389</v>
      </c>
      <c r="F2837" t="s">
        <v>16</v>
      </c>
      <c r="G2837" t="s">
        <v>17</v>
      </c>
      <c r="H2837" t="s">
        <v>1052</v>
      </c>
    </row>
    <row r="2838" spans="1:8" x14ac:dyDescent="0.25">
      <c r="A2838" t="s">
        <v>9390</v>
      </c>
      <c r="B2838" t="s">
        <v>8997</v>
      </c>
      <c r="C2838" t="s">
        <v>59</v>
      </c>
      <c r="D2838" t="s">
        <v>9391</v>
      </c>
      <c r="E2838" t="s">
        <v>9392</v>
      </c>
      <c r="F2838" t="s">
        <v>16</v>
      </c>
      <c r="G2838" t="s">
        <v>17</v>
      </c>
      <c r="H2838" t="s">
        <v>1052</v>
      </c>
    </row>
    <row r="2839" spans="1:8" x14ac:dyDescent="0.25">
      <c r="A2839" t="s">
        <v>9393</v>
      </c>
      <c r="B2839" t="s">
        <v>7504</v>
      </c>
      <c r="C2839" t="s">
        <v>29</v>
      </c>
      <c r="D2839" t="s">
        <v>9394</v>
      </c>
      <c r="E2839" t="s">
        <v>9395</v>
      </c>
      <c r="F2839" t="s">
        <v>16</v>
      </c>
      <c r="G2839" t="s">
        <v>17</v>
      </c>
      <c r="H2839" t="s">
        <v>1052</v>
      </c>
    </row>
    <row r="2840" spans="1:8" x14ac:dyDescent="0.25">
      <c r="A2840" t="s">
        <v>9396</v>
      </c>
      <c r="B2840" t="s">
        <v>6924</v>
      </c>
      <c r="C2840" t="s">
        <v>265</v>
      </c>
      <c r="D2840" t="s">
        <v>9397</v>
      </c>
      <c r="E2840" t="s">
        <v>9398</v>
      </c>
      <c r="F2840" t="s">
        <v>16</v>
      </c>
      <c r="G2840" t="s">
        <v>17</v>
      </c>
      <c r="H2840" t="s">
        <v>1052</v>
      </c>
    </row>
    <row r="2841" spans="1:8" x14ac:dyDescent="0.25">
      <c r="A2841" t="s">
        <v>9399</v>
      </c>
      <c r="B2841" t="s">
        <v>7508</v>
      </c>
      <c r="C2841" t="s">
        <v>265</v>
      </c>
      <c r="D2841" t="s">
        <v>9400</v>
      </c>
      <c r="E2841" t="s">
        <v>9401</v>
      </c>
      <c r="F2841" t="s">
        <v>16</v>
      </c>
      <c r="G2841" t="s">
        <v>17</v>
      </c>
      <c r="H2841" t="s">
        <v>1052</v>
      </c>
    </row>
    <row r="2842" spans="1:8" x14ac:dyDescent="0.25">
      <c r="A2842" t="s">
        <v>9402</v>
      </c>
      <c r="B2842" t="s">
        <v>9012</v>
      </c>
      <c r="C2842" t="s">
        <v>59</v>
      </c>
      <c r="D2842" t="s">
        <v>9403</v>
      </c>
      <c r="E2842" t="s">
        <v>9404</v>
      </c>
      <c r="F2842" t="s">
        <v>16</v>
      </c>
      <c r="G2842" t="s">
        <v>17</v>
      </c>
      <c r="H2842" t="s">
        <v>1052</v>
      </c>
    </row>
    <row r="2843" spans="1:8" x14ac:dyDescent="0.25">
      <c r="A2843" t="s">
        <v>9405</v>
      </c>
      <c r="B2843" t="s">
        <v>9016</v>
      </c>
      <c r="C2843" t="s">
        <v>59</v>
      </c>
      <c r="D2843" t="s">
        <v>9406</v>
      </c>
      <c r="E2843" t="s">
        <v>9407</v>
      </c>
      <c r="F2843" t="s">
        <v>16</v>
      </c>
      <c r="G2843" t="s">
        <v>17</v>
      </c>
      <c r="H2843" t="s">
        <v>1052</v>
      </c>
    </row>
    <row r="2844" spans="1:8" x14ac:dyDescent="0.25">
      <c r="A2844" t="s">
        <v>9408</v>
      </c>
      <c r="B2844" t="s">
        <v>7337</v>
      </c>
      <c r="C2844" t="s">
        <v>13</v>
      </c>
      <c r="D2844" t="s">
        <v>9409</v>
      </c>
      <c r="E2844" t="s">
        <v>9410</v>
      </c>
      <c r="F2844" t="s">
        <v>16</v>
      </c>
      <c r="G2844" t="s">
        <v>17</v>
      </c>
      <c r="H2844" t="s">
        <v>1052</v>
      </c>
    </row>
    <row r="2845" spans="1:8" x14ac:dyDescent="0.25">
      <c r="A2845" t="s">
        <v>9411</v>
      </c>
      <c r="B2845" t="s">
        <v>9023</v>
      </c>
      <c r="C2845" t="s">
        <v>59</v>
      </c>
      <c r="D2845" t="s">
        <v>9412</v>
      </c>
      <c r="E2845" t="s">
        <v>9413</v>
      </c>
      <c r="F2845" t="s">
        <v>16</v>
      </c>
      <c r="G2845" t="s">
        <v>17</v>
      </c>
      <c r="H2845" t="s">
        <v>1052</v>
      </c>
    </row>
    <row r="2846" spans="1:8" x14ac:dyDescent="0.25">
      <c r="A2846" t="s">
        <v>9414</v>
      </c>
      <c r="B2846" t="s">
        <v>6901</v>
      </c>
      <c r="C2846" t="s">
        <v>13</v>
      </c>
      <c r="D2846" t="s">
        <v>9415</v>
      </c>
      <c r="E2846" t="s">
        <v>9416</v>
      </c>
      <c r="F2846" t="s">
        <v>16</v>
      </c>
      <c r="G2846" t="s">
        <v>17</v>
      </c>
      <c r="H2846" t="s">
        <v>1052</v>
      </c>
    </row>
    <row r="2847" spans="1:8" x14ac:dyDescent="0.25">
      <c r="A2847" t="s">
        <v>9417</v>
      </c>
      <c r="B2847" t="s">
        <v>9418</v>
      </c>
      <c r="C2847" t="s">
        <v>23</v>
      </c>
      <c r="D2847" t="s">
        <v>9419</v>
      </c>
      <c r="E2847" t="s">
        <v>9420</v>
      </c>
      <c r="F2847" t="s">
        <v>16</v>
      </c>
      <c r="G2847" t="s">
        <v>17</v>
      </c>
      <c r="H2847" t="s">
        <v>1052</v>
      </c>
    </row>
    <row r="2848" spans="1:8" x14ac:dyDescent="0.25">
      <c r="A2848" t="s">
        <v>9421</v>
      </c>
      <c r="B2848" t="s">
        <v>9422</v>
      </c>
      <c r="C2848" t="s">
        <v>23</v>
      </c>
      <c r="D2848" t="s">
        <v>9423</v>
      </c>
      <c r="E2848" t="s">
        <v>9424</v>
      </c>
      <c r="F2848" t="s">
        <v>16</v>
      </c>
      <c r="G2848" t="s">
        <v>17</v>
      </c>
      <c r="H2848" t="s">
        <v>1052</v>
      </c>
    </row>
    <row r="2849" spans="1:8" x14ac:dyDescent="0.25">
      <c r="A2849" t="s">
        <v>9425</v>
      </c>
      <c r="B2849" t="s">
        <v>6893</v>
      </c>
      <c r="C2849" t="s">
        <v>13</v>
      </c>
      <c r="D2849" t="s">
        <v>9426</v>
      </c>
      <c r="E2849" t="s">
        <v>9427</v>
      </c>
      <c r="F2849" t="s">
        <v>16</v>
      </c>
      <c r="G2849" t="s">
        <v>17</v>
      </c>
      <c r="H2849" t="s">
        <v>1052</v>
      </c>
    </row>
    <row r="2850" spans="1:8" x14ac:dyDescent="0.25">
      <c r="A2850" t="s">
        <v>9428</v>
      </c>
      <c r="B2850" t="s">
        <v>9041</v>
      </c>
      <c r="C2850" t="s">
        <v>470</v>
      </c>
      <c r="D2850" t="s">
        <v>9429</v>
      </c>
      <c r="E2850" t="s">
        <v>9430</v>
      </c>
      <c r="F2850" t="s">
        <v>16</v>
      </c>
      <c r="G2850" t="s">
        <v>17</v>
      </c>
      <c r="H2850" t="s">
        <v>1052</v>
      </c>
    </row>
    <row r="2851" spans="1:8" x14ac:dyDescent="0.25">
      <c r="A2851" t="s">
        <v>9431</v>
      </c>
      <c r="B2851" t="s">
        <v>7713</v>
      </c>
      <c r="C2851" t="s">
        <v>29</v>
      </c>
      <c r="D2851" t="s">
        <v>9432</v>
      </c>
      <c r="E2851" t="s">
        <v>9433</v>
      </c>
      <c r="F2851" t="s">
        <v>16</v>
      </c>
      <c r="G2851" t="s">
        <v>17</v>
      </c>
      <c r="H2851" t="s">
        <v>1052</v>
      </c>
    </row>
    <row r="2852" spans="1:8" x14ac:dyDescent="0.25">
      <c r="A2852" t="s">
        <v>9434</v>
      </c>
      <c r="B2852" t="s">
        <v>9435</v>
      </c>
      <c r="C2852" t="s">
        <v>59</v>
      </c>
      <c r="D2852" t="s">
        <v>9436</v>
      </c>
      <c r="E2852" t="s">
        <v>9437</v>
      </c>
      <c r="F2852" t="s">
        <v>16</v>
      </c>
      <c r="G2852" t="s">
        <v>17</v>
      </c>
      <c r="H2852" t="s">
        <v>18</v>
      </c>
    </row>
    <row r="2853" spans="1:8" x14ac:dyDescent="0.25">
      <c r="A2853" t="s">
        <v>9438</v>
      </c>
      <c r="B2853" t="s">
        <v>9435</v>
      </c>
      <c r="C2853" t="s">
        <v>59</v>
      </c>
      <c r="D2853" t="s">
        <v>9439</v>
      </c>
      <c r="E2853" t="s">
        <v>9440</v>
      </c>
      <c r="F2853" t="s">
        <v>16</v>
      </c>
      <c r="G2853" t="s">
        <v>17</v>
      </c>
      <c r="H2853" t="s">
        <v>18</v>
      </c>
    </row>
    <row r="2854" spans="1:8" x14ac:dyDescent="0.25">
      <c r="A2854" t="s">
        <v>9441</v>
      </c>
      <c r="B2854" t="s">
        <v>9442</v>
      </c>
      <c r="C2854" t="s">
        <v>496</v>
      </c>
      <c r="D2854" t="s">
        <v>9443</v>
      </c>
      <c r="E2854" t="s">
        <v>9444</v>
      </c>
      <c r="F2854" t="s">
        <v>16</v>
      </c>
      <c r="G2854" t="s">
        <v>17</v>
      </c>
      <c r="H2854" t="s">
        <v>18</v>
      </c>
    </row>
    <row r="2855" spans="1:8" x14ac:dyDescent="0.25">
      <c r="A2855" t="s">
        <v>9445</v>
      </c>
      <c r="B2855" t="s">
        <v>7742</v>
      </c>
      <c r="C2855" t="s">
        <v>13</v>
      </c>
      <c r="D2855" t="s">
        <v>9446</v>
      </c>
      <c r="E2855" t="s">
        <v>9447</v>
      </c>
      <c r="F2855" t="s">
        <v>16</v>
      </c>
      <c r="G2855" t="s">
        <v>17</v>
      </c>
      <c r="H2855" t="s">
        <v>1052</v>
      </c>
    </row>
    <row r="2856" spans="1:8" x14ac:dyDescent="0.25">
      <c r="A2856" t="s">
        <v>9448</v>
      </c>
      <c r="B2856" t="s">
        <v>9449</v>
      </c>
      <c r="C2856" t="s">
        <v>59</v>
      </c>
      <c r="D2856" t="s">
        <v>9450</v>
      </c>
      <c r="E2856" t="s">
        <v>9451</v>
      </c>
      <c r="F2856" t="s">
        <v>16</v>
      </c>
      <c r="G2856" t="s">
        <v>17</v>
      </c>
      <c r="H2856" t="s">
        <v>1052</v>
      </c>
    </row>
    <row r="2857" spans="1:8" x14ac:dyDescent="0.25">
      <c r="A2857" t="s">
        <v>9452</v>
      </c>
      <c r="B2857" t="s">
        <v>6791</v>
      </c>
      <c r="C2857" t="s">
        <v>59</v>
      </c>
      <c r="D2857" t="s">
        <v>9453</v>
      </c>
      <c r="E2857" t="s">
        <v>9454</v>
      </c>
      <c r="F2857" t="s">
        <v>16</v>
      </c>
      <c r="G2857" t="s">
        <v>17</v>
      </c>
      <c r="H2857" t="s">
        <v>1052</v>
      </c>
    </row>
    <row r="2858" spans="1:8" x14ac:dyDescent="0.25">
      <c r="A2858" t="s">
        <v>9455</v>
      </c>
      <c r="B2858" t="s">
        <v>8061</v>
      </c>
      <c r="C2858" t="s">
        <v>59</v>
      </c>
      <c r="D2858" t="s">
        <v>9456</v>
      </c>
      <c r="E2858" t="s">
        <v>9457</v>
      </c>
      <c r="F2858" t="s">
        <v>16</v>
      </c>
      <c r="G2858" t="s">
        <v>17</v>
      </c>
      <c r="H2858" t="s">
        <v>1052</v>
      </c>
    </row>
    <row r="2859" spans="1:8" x14ac:dyDescent="0.25">
      <c r="A2859" t="s">
        <v>9458</v>
      </c>
      <c r="B2859" t="s">
        <v>8683</v>
      </c>
      <c r="C2859" t="s">
        <v>59</v>
      </c>
      <c r="D2859" t="s">
        <v>9459</v>
      </c>
      <c r="E2859" t="s">
        <v>9460</v>
      </c>
      <c r="F2859" t="s">
        <v>16</v>
      </c>
      <c r="G2859" t="s">
        <v>17</v>
      </c>
      <c r="H2859" t="s">
        <v>1052</v>
      </c>
    </row>
    <row r="2860" spans="1:8" x14ac:dyDescent="0.25">
      <c r="A2860" t="s">
        <v>9461</v>
      </c>
      <c r="B2860" t="s">
        <v>9462</v>
      </c>
      <c r="C2860" t="s">
        <v>496</v>
      </c>
      <c r="D2860" t="s">
        <v>9463</v>
      </c>
      <c r="E2860" t="s">
        <v>9464</v>
      </c>
      <c r="F2860" t="s">
        <v>16</v>
      </c>
      <c r="G2860" t="s">
        <v>17</v>
      </c>
      <c r="H2860" t="s">
        <v>1052</v>
      </c>
    </row>
    <row r="2861" spans="1:8" x14ac:dyDescent="0.25">
      <c r="A2861" t="s">
        <v>9465</v>
      </c>
      <c r="B2861" t="s">
        <v>6901</v>
      </c>
      <c r="C2861" t="s">
        <v>13</v>
      </c>
      <c r="D2861" t="s">
        <v>9466</v>
      </c>
      <c r="E2861" t="s">
        <v>9467</v>
      </c>
      <c r="F2861" t="s">
        <v>16</v>
      </c>
      <c r="G2861" t="s">
        <v>17</v>
      </c>
      <c r="H2861" t="s">
        <v>1052</v>
      </c>
    </row>
    <row r="2862" spans="1:8" x14ac:dyDescent="0.25">
      <c r="A2862" t="s">
        <v>9468</v>
      </c>
      <c r="B2862" t="s">
        <v>9469</v>
      </c>
      <c r="C2862" t="s">
        <v>265</v>
      </c>
      <c r="D2862" t="s">
        <v>9470</v>
      </c>
      <c r="E2862" t="s">
        <v>9471</v>
      </c>
      <c r="F2862" t="s">
        <v>16</v>
      </c>
      <c r="G2862" t="s">
        <v>17</v>
      </c>
      <c r="H2862" t="s">
        <v>1052</v>
      </c>
    </row>
    <row r="2863" spans="1:8" x14ac:dyDescent="0.25">
      <c r="A2863" t="s">
        <v>9472</v>
      </c>
      <c r="B2863" t="s">
        <v>9473</v>
      </c>
      <c r="C2863" t="s">
        <v>59</v>
      </c>
      <c r="D2863" t="s">
        <v>9474</v>
      </c>
      <c r="E2863" t="s">
        <v>9475</v>
      </c>
      <c r="F2863" t="s">
        <v>16</v>
      </c>
      <c r="G2863" t="s">
        <v>17</v>
      </c>
      <c r="H2863" t="s">
        <v>1052</v>
      </c>
    </row>
    <row r="2864" spans="1:8" x14ac:dyDescent="0.25">
      <c r="A2864" t="s">
        <v>9476</v>
      </c>
      <c r="B2864" t="s">
        <v>9477</v>
      </c>
      <c r="C2864" t="s">
        <v>265</v>
      </c>
      <c r="D2864" t="s">
        <v>9478</v>
      </c>
      <c r="E2864" t="s">
        <v>9479</v>
      </c>
      <c r="F2864" t="s">
        <v>16</v>
      </c>
      <c r="G2864" t="s">
        <v>17</v>
      </c>
      <c r="H2864" t="s">
        <v>1052</v>
      </c>
    </row>
    <row r="2865" spans="1:8" x14ac:dyDescent="0.25">
      <c r="A2865" t="s">
        <v>9480</v>
      </c>
      <c r="B2865" t="s">
        <v>6834</v>
      </c>
      <c r="C2865" t="s">
        <v>29</v>
      </c>
      <c r="D2865" t="s">
        <v>9481</v>
      </c>
      <c r="E2865" t="s">
        <v>9482</v>
      </c>
      <c r="F2865" t="s">
        <v>16</v>
      </c>
      <c r="G2865" t="s">
        <v>17</v>
      </c>
      <c r="H2865" t="s">
        <v>1052</v>
      </c>
    </row>
    <row r="2866" spans="1:8" x14ac:dyDescent="0.25">
      <c r="A2866" t="s">
        <v>9483</v>
      </c>
      <c r="B2866" t="s">
        <v>8651</v>
      </c>
      <c r="C2866" t="s">
        <v>13</v>
      </c>
      <c r="D2866" t="s">
        <v>9484</v>
      </c>
      <c r="E2866" t="s">
        <v>9485</v>
      </c>
      <c r="F2866" t="s">
        <v>16</v>
      </c>
      <c r="G2866" t="s">
        <v>17</v>
      </c>
      <c r="H2866" t="s">
        <v>1052</v>
      </c>
    </row>
    <row r="2867" spans="1:8" x14ac:dyDescent="0.25">
      <c r="A2867" t="s">
        <v>9486</v>
      </c>
      <c r="B2867" t="s">
        <v>8114</v>
      </c>
      <c r="C2867" t="s">
        <v>59</v>
      </c>
      <c r="D2867" t="s">
        <v>9487</v>
      </c>
      <c r="E2867" t="s">
        <v>9488</v>
      </c>
      <c r="F2867" t="s">
        <v>16</v>
      </c>
      <c r="G2867" t="s">
        <v>17</v>
      </c>
      <c r="H2867" t="s">
        <v>1052</v>
      </c>
    </row>
    <row r="2868" spans="1:8" x14ac:dyDescent="0.25">
      <c r="A2868" t="s">
        <v>9489</v>
      </c>
      <c r="B2868" t="s">
        <v>7720</v>
      </c>
      <c r="C2868" t="s">
        <v>59</v>
      </c>
      <c r="D2868" t="s">
        <v>9490</v>
      </c>
      <c r="E2868" t="s">
        <v>9491</v>
      </c>
      <c r="F2868" t="s">
        <v>16</v>
      </c>
      <c r="G2868" t="s">
        <v>17</v>
      </c>
      <c r="H2868" t="s">
        <v>1052</v>
      </c>
    </row>
    <row r="2869" spans="1:8" x14ac:dyDescent="0.25">
      <c r="A2869" t="s">
        <v>9492</v>
      </c>
      <c r="B2869" t="s">
        <v>7724</v>
      </c>
      <c r="C2869" t="s">
        <v>29</v>
      </c>
      <c r="D2869" t="s">
        <v>9493</v>
      </c>
      <c r="E2869" t="s">
        <v>9494</v>
      </c>
      <c r="F2869" t="s">
        <v>16</v>
      </c>
      <c r="G2869" t="s">
        <v>17</v>
      </c>
      <c r="H2869" t="s">
        <v>1052</v>
      </c>
    </row>
    <row r="2870" spans="1:8" x14ac:dyDescent="0.25">
      <c r="A2870" t="s">
        <v>9495</v>
      </c>
      <c r="B2870" t="s">
        <v>8103</v>
      </c>
      <c r="C2870" t="s">
        <v>59</v>
      </c>
      <c r="D2870" t="s">
        <v>9496</v>
      </c>
      <c r="E2870" t="s">
        <v>9497</v>
      </c>
      <c r="F2870" t="s">
        <v>16</v>
      </c>
      <c r="G2870" t="s">
        <v>17</v>
      </c>
      <c r="H2870" t="s">
        <v>1052</v>
      </c>
    </row>
    <row r="2871" spans="1:8" x14ac:dyDescent="0.25">
      <c r="A2871" t="s">
        <v>9498</v>
      </c>
      <c r="B2871" t="s">
        <v>8664</v>
      </c>
      <c r="C2871" t="s">
        <v>59</v>
      </c>
      <c r="D2871" t="s">
        <v>9499</v>
      </c>
      <c r="E2871" t="s">
        <v>9500</v>
      </c>
      <c r="F2871" t="s">
        <v>16</v>
      </c>
      <c r="G2871" t="s">
        <v>17</v>
      </c>
      <c r="H2871" t="s">
        <v>1052</v>
      </c>
    </row>
    <row r="2872" spans="1:8" x14ac:dyDescent="0.25">
      <c r="A2872" t="s">
        <v>9501</v>
      </c>
      <c r="B2872" t="s">
        <v>9502</v>
      </c>
      <c r="C2872" t="s">
        <v>59</v>
      </c>
      <c r="D2872" t="s">
        <v>9503</v>
      </c>
      <c r="E2872" t="s">
        <v>9504</v>
      </c>
      <c r="F2872" t="s">
        <v>16</v>
      </c>
      <c r="G2872" t="s">
        <v>17</v>
      </c>
      <c r="H2872" t="s">
        <v>1052</v>
      </c>
    </row>
    <row r="2873" spans="1:8" x14ac:dyDescent="0.25">
      <c r="A2873" t="s">
        <v>9505</v>
      </c>
      <c r="B2873" t="s">
        <v>1118</v>
      </c>
      <c r="C2873" t="s">
        <v>59</v>
      </c>
      <c r="D2873" t="s">
        <v>9506</v>
      </c>
      <c r="E2873" t="s">
        <v>9507</v>
      </c>
      <c r="F2873" t="s">
        <v>16</v>
      </c>
      <c r="G2873" t="s">
        <v>17</v>
      </c>
      <c r="H2873" t="s">
        <v>1052</v>
      </c>
    </row>
    <row r="2874" spans="1:8" x14ac:dyDescent="0.25">
      <c r="A2874" t="s">
        <v>9508</v>
      </c>
      <c r="B2874" t="s">
        <v>8089</v>
      </c>
      <c r="C2874" t="s">
        <v>59</v>
      </c>
      <c r="D2874" t="s">
        <v>9509</v>
      </c>
      <c r="E2874" t="s">
        <v>9510</v>
      </c>
      <c r="F2874" t="s">
        <v>16</v>
      </c>
      <c r="G2874" t="s">
        <v>17</v>
      </c>
      <c r="H2874" t="s">
        <v>1052</v>
      </c>
    </row>
    <row r="2875" spans="1:8" x14ac:dyDescent="0.25">
      <c r="A2875" t="s">
        <v>9511</v>
      </c>
      <c r="B2875" t="s">
        <v>8082</v>
      </c>
      <c r="C2875" t="s">
        <v>13</v>
      </c>
      <c r="D2875" t="s">
        <v>9512</v>
      </c>
      <c r="E2875" t="s">
        <v>9513</v>
      </c>
      <c r="F2875" t="s">
        <v>16</v>
      </c>
      <c r="G2875" t="s">
        <v>17</v>
      </c>
      <c r="H2875" t="s">
        <v>1052</v>
      </c>
    </row>
    <row r="2876" spans="1:8" x14ac:dyDescent="0.25">
      <c r="A2876" t="s">
        <v>9514</v>
      </c>
      <c r="B2876" t="s">
        <v>9449</v>
      </c>
      <c r="C2876" t="s">
        <v>59</v>
      </c>
      <c r="D2876" t="s">
        <v>9515</v>
      </c>
      <c r="E2876" t="s">
        <v>9516</v>
      </c>
      <c r="F2876" t="s">
        <v>16</v>
      </c>
      <c r="G2876" t="s">
        <v>17</v>
      </c>
      <c r="H2876" t="s">
        <v>1052</v>
      </c>
    </row>
    <row r="2877" spans="1:8" x14ac:dyDescent="0.25">
      <c r="A2877" t="s">
        <v>9517</v>
      </c>
      <c r="B2877" t="s">
        <v>1138</v>
      </c>
      <c r="C2877" t="s">
        <v>13</v>
      </c>
      <c r="D2877" t="s">
        <v>9518</v>
      </c>
      <c r="E2877" t="s">
        <v>9519</v>
      </c>
      <c r="F2877" t="s">
        <v>16</v>
      </c>
      <c r="G2877" t="s">
        <v>17</v>
      </c>
      <c r="H2877" t="s">
        <v>1052</v>
      </c>
    </row>
    <row r="2878" spans="1:8" x14ac:dyDescent="0.25">
      <c r="A2878" t="s">
        <v>9520</v>
      </c>
      <c r="B2878" t="s">
        <v>8683</v>
      </c>
      <c r="C2878" t="s">
        <v>59</v>
      </c>
      <c r="D2878" t="s">
        <v>9521</v>
      </c>
      <c r="E2878" t="s">
        <v>9522</v>
      </c>
      <c r="F2878" t="s">
        <v>16</v>
      </c>
      <c r="G2878" t="s">
        <v>17</v>
      </c>
      <c r="H2878" t="s">
        <v>1052</v>
      </c>
    </row>
    <row r="2879" spans="1:8" x14ac:dyDescent="0.25">
      <c r="A2879" t="s">
        <v>9523</v>
      </c>
      <c r="B2879" t="s">
        <v>7767</v>
      </c>
      <c r="C2879" t="s">
        <v>13</v>
      </c>
      <c r="D2879" t="s">
        <v>9524</v>
      </c>
      <c r="E2879" t="s">
        <v>9525</v>
      </c>
      <c r="F2879" t="s">
        <v>16</v>
      </c>
      <c r="G2879" t="s">
        <v>17</v>
      </c>
      <c r="H2879" t="s">
        <v>1052</v>
      </c>
    </row>
    <row r="2880" spans="1:8" x14ac:dyDescent="0.25">
      <c r="A2880" t="s">
        <v>9526</v>
      </c>
      <c r="B2880" t="s">
        <v>1142</v>
      </c>
      <c r="C2880" t="s">
        <v>59</v>
      </c>
      <c r="D2880" t="s">
        <v>9527</v>
      </c>
      <c r="E2880" t="s">
        <v>9528</v>
      </c>
      <c r="F2880" t="s">
        <v>16</v>
      </c>
      <c r="G2880" t="s">
        <v>17</v>
      </c>
      <c r="H2880" t="s">
        <v>1052</v>
      </c>
    </row>
    <row r="2881" spans="1:8" x14ac:dyDescent="0.25">
      <c r="A2881" t="s">
        <v>9529</v>
      </c>
      <c r="B2881" t="s">
        <v>9530</v>
      </c>
      <c r="C2881" t="s">
        <v>496</v>
      </c>
      <c r="D2881" t="s">
        <v>9531</v>
      </c>
      <c r="E2881" t="s">
        <v>9532</v>
      </c>
      <c r="F2881" t="s">
        <v>16</v>
      </c>
      <c r="G2881" t="s">
        <v>17</v>
      </c>
      <c r="H2881" t="s">
        <v>1052</v>
      </c>
    </row>
    <row r="2882" spans="1:8" x14ac:dyDescent="0.25">
      <c r="A2882" t="s">
        <v>9533</v>
      </c>
      <c r="B2882" t="s">
        <v>1150</v>
      </c>
      <c r="C2882" t="s">
        <v>13</v>
      </c>
      <c r="D2882" t="s">
        <v>9534</v>
      </c>
      <c r="E2882" t="s">
        <v>9535</v>
      </c>
      <c r="F2882" t="s">
        <v>16</v>
      </c>
      <c r="G2882" t="s">
        <v>17</v>
      </c>
      <c r="H2882" t="s">
        <v>1052</v>
      </c>
    </row>
    <row r="2883" spans="1:8" x14ac:dyDescent="0.25">
      <c r="A2883" t="s">
        <v>9536</v>
      </c>
      <c r="B2883" t="s">
        <v>9537</v>
      </c>
      <c r="C2883" t="s">
        <v>13</v>
      </c>
      <c r="D2883" t="s">
        <v>9538</v>
      </c>
      <c r="E2883" t="s">
        <v>9539</v>
      </c>
      <c r="F2883" t="s">
        <v>16</v>
      </c>
      <c r="G2883" t="s">
        <v>17</v>
      </c>
      <c r="H2883" t="s">
        <v>1052</v>
      </c>
    </row>
    <row r="2884" spans="1:8" x14ac:dyDescent="0.25">
      <c r="A2884" t="s">
        <v>9540</v>
      </c>
      <c r="B2884" t="s">
        <v>9541</v>
      </c>
      <c r="C2884" t="s">
        <v>59</v>
      </c>
      <c r="D2884" t="s">
        <v>9542</v>
      </c>
      <c r="E2884" t="s">
        <v>9543</v>
      </c>
      <c r="F2884" t="s">
        <v>16</v>
      </c>
      <c r="G2884" t="s">
        <v>17</v>
      </c>
      <c r="H2884" t="s">
        <v>1052</v>
      </c>
    </row>
    <row r="2885" spans="1:8" x14ac:dyDescent="0.25">
      <c r="A2885" t="s">
        <v>9544</v>
      </c>
      <c r="B2885" t="s">
        <v>7778</v>
      </c>
      <c r="C2885" t="s">
        <v>23</v>
      </c>
      <c r="D2885" t="s">
        <v>9545</v>
      </c>
      <c r="E2885" t="s">
        <v>9546</v>
      </c>
      <c r="F2885" t="s">
        <v>16</v>
      </c>
      <c r="G2885" t="s">
        <v>17</v>
      </c>
      <c r="H2885" t="s">
        <v>1052</v>
      </c>
    </row>
    <row r="2886" spans="1:8" x14ac:dyDescent="0.25">
      <c r="A2886" t="s">
        <v>9547</v>
      </c>
      <c r="B2886" t="s">
        <v>7786</v>
      </c>
      <c r="C2886" t="s">
        <v>23</v>
      </c>
      <c r="D2886" t="s">
        <v>9548</v>
      </c>
      <c r="E2886" t="s">
        <v>9549</v>
      </c>
      <c r="F2886" t="s">
        <v>16</v>
      </c>
      <c r="G2886" t="s">
        <v>17</v>
      </c>
      <c r="H2886" t="s">
        <v>1052</v>
      </c>
    </row>
    <row r="2887" spans="1:8" x14ac:dyDescent="0.25">
      <c r="A2887" t="s">
        <v>9550</v>
      </c>
      <c r="B2887" t="s">
        <v>1170</v>
      </c>
      <c r="C2887" t="s">
        <v>13</v>
      </c>
      <c r="D2887" t="s">
        <v>9551</v>
      </c>
      <c r="E2887" t="s">
        <v>9552</v>
      </c>
      <c r="F2887" t="s">
        <v>16</v>
      </c>
      <c r="G2887" t="s">
        <v>17</v>
      </c>
      <c r="H2887" t="s">
        <v>1052</v>
      </c>
    </row>
    <row r="2888" spans="1:8" x14ac:dyDescent="0.25">
      <c r="A2888" t="s">
        <v>9553</v>
      </c>
      <c r="B2888" t="s">
        <v>9554</v>
      </c>
      <c r="C2888" t="s">
        <v>29</v>
      </c>
      <c r="D2888" t="s">
        <v>9555</v>
      </c>
      <c r="E2888" t="s">
        <v>9556</v>
      </c>
      <c r="F2888" t="s">
        <v>16</v>
      </c>
      <c r="G2888" t="s">
        <v>17</v>
      </c>
      <c r="H2888" t="s">
        <v>1052</v>
      </c>
    </row>
    <row r="2889" spans="1:8" x14ac:dyDescent="0.25">
      <c r="A2889" t="s">
        <v>9557</v>
      </c>
      <c r="B2889" t="s">
        <v>7793</v>
      </c>
      <c r="C2889" t="s">
        <v>59</v>
      </c>
      <c r="D2889" t="s">
        <v>9558</v>
      </c>
      <c r="E2889" t="s">
        <v>9559</v>
      </c>
      <c r="F2889" t="s">
        <v>16</v>
      </c>
      <c r="G2889" t="s">
        <v>17</v>
      </c>
      <c r="H2889" t="s">
        <v>1052</v>
      </c>
    </row>
    <row r="2890" spans="1:8" x14ac:dyDescent="0.25">
      <c r="A2890" t="s">
        <v>9560</v>
      </c>
      <c r="B2890" t="s">
        <v>1186</v>
      </c>
      <c r="C2890" t="s">
        <v>59</v>
      </c>
      <c r="D2890" t="s">
        <v>9561</v>
      </c>
      <c r="E2890" t="s">
        <v>9562</v>
      </c>
      <c r="F2890" t="s">
        <v>16</v>
      </c>
      <c r="G2890" t="s">
        <v>17</v>
      </c>
      <c r="H2890" t="s">
        <v>1052</v>
      </c>
    </row>
    <row r="2891" spans="1:8" x14ac:dyDescent="0.25">
      <c r="A2891" t="s">
        <v>9563</v>
      </c>
      <c r="B2891" t="s">
        <v>8736</v>
      </c>
      <c r="C2891" t="s">
        <v>29</v>
      </c>
      <c r="D2891" t="s">
        <v>9564</v>
      </c>
      <c r="E2891" t="s">
        <v>9565</v>
      </c>
      <c r="F2891" t="s">
        <v>16</v>
      </c>
      <c r="G2891" t="s">
        <v>17</v>
      </c>
      <c r="H2891" t="s">
        <v>1052</v>
      </c>
    </row>
    <row r="2892" spans="1:8" x14ac:dyDescent="0.25">
      <c r="A2892" t="s">
        <v>9566</v>
      </c>
      <c r="B2892" t="s">
        <v>1198</v>
      </c>
      <c r="C2892" t="s">
        <v>59</v>
      </c>
      <c r="D2892" t="s">
        <v>9567</v>
      </c>
      <c r="E2892" t="s">
        <v>9568</v>
      </c>
      <c r="F2892" t="s">
        <v>16</v>
      </c>
      <c r="G2892" t="s">
        <v>17</v>
      </c>
      <c r="H2892" t="s">
        <v>1052</v>
      </c>
    </row>
    <row r="2893" spans="1:8" x14ac:dyDescent="0.25">
      <c r="A2893" t="s">
        <v>9569</v>
      </c>
      <c r="B2893" t="s">
        <v>9570</v>
      </c>
      <c r="C2893" t="s">
        <v>4850</v>
      </c>
      <c r="D2893" t="s">
        <v>9571</v>
      </c>
      <c r="E2893" t="s">
        <v>9572</v>
      </c>
      <c r="F2893" t="s">
        <v>16</v>
      </c>
      <c r="G2893" t="s">
        <v>17</v>
      </c>
      <c r="H2893" t="s">
        <v>1052</v>
      </c>
    </row>
    <row r="2894" spans="1:8" x14ac:dyDescent="0.25">
      <c r="A2894" t="s">
        <v>9573</v>
      </c>
      <c r="B2894" t="s">
        <v>9574</v>
      </c>
      <c r="C2894" t="s">
        <v>29</v>
      </c>
      <c r="D2894" t="s">
        <v>9575</v>
      </c>
      <c r="E2894" t="s">
        <v>9576</v>
      </c>
      <c r="F2894" t="s">
        <v>16</v>
      </c>
      <c r="G2894" t="s">
        <v>17</v>
      </c>
      <c r="H2894" t="s">
        <v>1052</v>
      </c>
    </row>
    <row r="2895" spans="1:8" x14ac:dyDescent="0.25">
      <c r="A2895" t="s">
        <v>9577</v>
      </c>
      <c r="B2895" t="s">
        <v>9578</v>
      </c>
      <c r="C2895" t="s">
        <v>265</v>
      </c>
      <c r="D2895" t="s">
        <v>9579</v>
      </c>
      <c r="E2895" t="s">
        <v>9580</v>
      </c>
      <c r="F2895" t="s">
        <v>16</v>
      </c>
      <c r="G2895" t="s">
        <v>17</v>
      </c>
      <c r="H2895" t="s">
        <v>1052</v>
      </c>
    </row>
    <row r="2896" spans="1:8" x14ac:dyDescent="0.25">
      <c r="A2896" t="s">
        <v>9581</v>
      </c>
      <c r="B2896" t="s">
        <v>9582</v>
      </c>
      <c r="C2896" t="s">
        <v>59</v>
      </c>
      <c r="D2896" t="s">
        <v>9583</v>
      </c>
      <c r="E2896" t="s">
        <v>9584</v>
      </c>
      <c r="F2896" t="s">
        <v>16</v>
      </c>
      <c r="G2896" t="s">
        <v>17</v>
      </c>
      <c r="H2896" t="s">
        <v>1052</v>
      </c>
    </row>
    <row r="2897" spans="1:8" x14ac:dyDescent="0.25">
      <c r="A2897" t="s">
        <v>9585</v>
      </c>
      <c r="B2897" t="s">
        <v>5177</v>
      </c>
      <c r="C2897" t="s">
        <v>29</v>
      </c>
      <c r="D2897" t="s">
        <v>9586</v>
      </c>
      <c r="E2897" t="s">
        <v>9587</v>
      </c>
      <c r="F2897" t="s">
        <v>16</v>
      </c>
      <c r="G2897" t="s">
        <v>17</v>
      </c>
      <c r="H2897" t="s">
        <v>1052</v>
      </c>
    </row>
    <row r="2898" spans="1:8" x14ac:dyDescent="0.25">
      <c r="A2898" t="s">
        <v>9588</v>
      </c>
      <c r="B2898" t="s">
        <v>5173</v>
      </c>
      <c r="C2898" t="s">
        <v>59</v>
      </c>
      <c r="D2898" t="s">
        <v>9589</v>
      </c>
      <c r="E2898" t="s">
        <v>9590</v>
      </c>
      <c r="F2898" t="s">
        <v>16</v>
      </c>
      <c r="G2898" t="s">
        <v>17</v>
      </c>
      <c r="H2898" t="s">
        <v>1052</v>
      </c>
    </row>
    <row r="2899" spans="1:8" x14ac:dyDescent="0.25">
      <c r="A2899" t="s">
        <v>9591</v>
      </c>
      <c r="B2899" t="s">
        <v>9592</v>
      </c>
      <c r="C2899" t="s">
        <v>4850</v>
      </c>
      <c r="D2899" t="s">
        <v>9593</v>
      </c>
      <c r="E2899" t="s">
        <v>9594</v>
      </c>
      <c r="F2899" t="s">
        <v>16</v>
      </c>
      <c r="G2899" t="s">
        <v>17</v>
      </c>
      <c r="H2899" t="s">
        <v>1052</v>
      </c>
    </row>
    <row r="2900" spans="1:8" x14ac:dyDescent="0.25">
      <c r="A2900" t="s">
        <v>9595</v>
      </c>
      <c r="B2900" t="s">
        <v>7042</v>
      </c>
      <c r="C2900" t="s">
        <v>13</v>
      </c>
      <c r="D2900" t="s">
        <v>9596</v>
      </c>
      <c r="E2900" t="s">
        <v>9597</v>
      </c>
      <c r="F2900" t="s">
        <v>16</v>
      </c>
      <c r="G2900" t="s">
        <v>17</v>
      </c>
      <c r="H2900" t="s">
        <v>1052</v>
      </c>
    </row>
    <row r="2901" spans="1:8" x14ac:dyDescent="0.25">
      <c r="A2901" t="s">
        <v>9598</v>
      </c>
      <c r="B2901" t="s">
        <v>1230</v>
      </c>
      <c r="C2901" t="s">
        <v>59</v>
      </c>
      <c r="D2901" t="s">
        <v>9599</v>
      </c>
      <c r="E2901" t="s">
        <v>9600</v>
      </c>
      <c r="F2901" t="s">
        <v>16</v>
      </c>
      <c r="G2901" t="s">
        <v>17</v>
      </c>
      <c r="H2901" t="s">
        <v>1052</v>
      </c>
    </row>
    <row r="2902" spans="1:8" x14ac:dyDescent="0.25">
      <c r="A2902" t="s">
        <v>9601</v>
      </c>
      <c r="B2902" t="s">
        <v>417</v>
      </c>
      <c r="C2902" t="s">
        <v>13</v>
      </c>
      <c r="D2902" t="s">
        <v>9602</v>
      </c>
      <c r="E2902" t="s">
        <v>9603</v>
      </c>
      <c r="F2902" t="s">
        <v>16</v>
      </c>
      <c r="G2902" t="s">
        <v>17</v>
      </c>
      <c r="H2902" t="s">
        <v>18</v>
      </c>
    </row>
    <row r="2903" spans="1:8" x14ac:dyDescent="0.25">
      <c r="A2903" t="s">
        <v>9604</v>
      </c>
      <c r="B2903" t="s">
        <v>6595</v>
      </c>
      <c r="C2903" t="s">
        <v>167</v>
      </c>
      <c r="D2903" t="s">
        <v>9605</v>
      </c>
      <c r="E2903" t="s">
        <v>9606</v>
      </c>
      <c r="F2903" t="s">
        <v>16</v>
      </c>
      <c r="G2903" t="s">
        <v>17</v>
      </c>
      <c r="H2903" t="s">
        <v>18</v>
      </c>
    </row>
    <row r="2904" spans="1:8" x14ac:dyDescent="0.25">
      <c r="A2904" t="s">
        <v>9607</v>
      </c>
      <c r="B2904" t="s">
        <v>6268</v>
      </c>
      <c r="C2904" t="s">
        <v>23</v>
      </c>
      <c r="D2904" t="s">
        <v>9608</v>
      </c>
      <c r="E2904" t="s">
        <v>9609</v>
      </c>
      <c r="F2904" t="s">
        <v>16</v>
      </c>
      <c r="G2904" t="s">
        <v>17</v>
      </c>
      <c r="H2904" t="s">
        <v>18</v>
      </c>
    </row>
    <row r="2905" spans="1:8" x14ac:dyDescent="0.25">
      <c r="A2905" t="s">
        <v>9610</v>
      </c>
      <c r="B2905" t="s">
        <v>417</v>
      </c>
      <c r="C2905" t="s">
        <v>13</v>
      </c>
      <c r="D2905" t="s">
        <v>9611</v>
      </c>
      <c r="E2905" t="s">
        <v>9612</v>
      </c>
      <c r="F2905" t="s">
        <v>16</v>
      </c>
      <c r="G2905" t="s">
        <v>17</v>
      </c>
      <c r="H2905" t="s">
        <v>18</v>
      </c>
    </row>
    <row r="2906" spans="1:8" x14ac:dyDescent="0.25">
      <c r="A2906" t="s">
        <v>9613</v>
      </c>
      <c r="B2906" t="s">
        <v>9614</v>
      </c>
      <c r="C2906" t="s">
        <v>470</v>
      </c>
      <c r="D2906" t="s">
        <v>9615</v>
      </c>
      <c r="E2906" t="s">
        <v>9616</v>
      </c>
      <c r="F2906" t="s">
        <v>16</v>
      </c>
      <c r="G2906" t="s">
        <v>17</v>
      </c>
      <c r="H2906" t="s">
        <v>18</v>
      </c>
    </row>
    <row r="2907" spans="1:8" x14ac:dyDescent="0.25">
      <c r="A2907" t="s">
        <v>9617</v>
      </c>
      <c r="B2907" t="s">
        <v>1689</v>
      </c>
      <c r="C2907" t="s">
        <v>13</v>
      </c>
      <c r="D2907" t="s">
        <v>9618</v>
      </c>
      <c r="E2907" t="s">
        <v>9619</v>
      </c>
      <c r="F2907" t="s">
        <v>16</v>
      </c>
      <c r="G2907" t="s">
        <v>17</v>
      </c>
      <c r="H2907" t="s">
        <v>18</v>
      </c>
    </row>
    <row r="2908" spans="1:8" x14ac:dyDescent="0.25">
      <c r="A2908" t="s">
        <v>9620</v>
      </c>
      <c r="B2908" t="s">
        <v>9621</v>
      </c>
      <c r="C2908" t="s">
        <v>23</v>
      </c>
      <c r="D2908" t="s">
        <v>9622</v>
      </c>
      <c r="E2908" t="s">
        <v>9623</v>
      </c>
      <c r="F2908" t="s">
        <v>16</v>
      </c>
      <c r="G2908" t="s">
        <v>17</v>
      </c>
      <c r="H2908" t="s">
        <v>18</v>
      </c>
    </row>
    <row r="2909" spans="1:8" x14ac:dyDescent="0.25">
      <c r="A2909" t="s">
        <v>9624</v>
      </c>
      <c r="B2909" t="s">
        <v>9625</v>
      </c>
      <c r="C2909" t="s">
        <v>13</v>
      </c>
      <c r="D2909" t="s">
        <v>9626</v>
      </c>
      <c r="E2909" t="s">
        <v>9627</v>
      </c>
      <c r="F2909" t="s">
        <v>16</v>
      </c>
      <c r="G2909" t="s">
        <v>17</v>
      </c>
      <c r="H2909" t="s">
        <v>18</v>
      </c>
    </row>
    <row r="2910" spans="1:8" x14ac:dyDescent="0.25">
      <c r="A2910" t="s">
        <v>9628</v>
      </c>
      <c r="B2910" t="s">
        <v>9629</v>
      </c>
      <c r="C2910" t="s">
        <v>59</v>
      </c>
      <c r="D2910" t="s">
        <v>9630</v>
      </c>
      <c r="E2910" t="s">
        <v>9631</v>
      </c>
      <c r="F2910" t="s">
        <v>16</v>
      </c>
      <c r="G2910" t="s">
        <v>17</v>
      </c>
      <c r="H2910" t="s">
        <v>18</v>
      </c>
    </row>
    <row r="2911" spans="1:8" x14ac:dyDescent="0.25">
      <c r="A2911" t="s">
        <v>9632</v>
      </c>
      <c r="B2911" t="s">
        <v>73</v>
      </c>
      <c r="C2911" t="s">
        <v>13</v>
      </c>
      <c r="D2911" t="s">
        <v>9633</v>
      </c>
      <c r="E2911" t="s">
        <v>9634</v>
      </c>
      <c r="F2911" t="s">
        <v>16</v>
      </c>
      <c r="G2911" t="s">
        <v>17</v>
      </c>
      <c r="H2911" t="s">
        <v>18</v>
      </c>
    </row>
    <row r="2912" spans="1:8" x14ac:dyDescent="0.25">
      <c r="A2912" t="s">
        <v>9635</v>
      </c>
      <c r="B2912" t="s">
        <v>3394</v>
      </c>
      <c r="C2912" t="s">
        <v>59</v>
      </c>
      <c r="D2912" t="s">
        <v>9636</v>
      </c>
      <c r="E2912" t="s">
        <v>9637</v>
      </c>
      <c r="F2912" t="s">
        <v>16</v>
      </c>
      <c r="G2912" t="s">
        <v>17</v>
      </c>
      <c r="H2912" t="s">
        <v>18</v>
      </c>
    </row>
    <row r="2913" spans="1:8" x14ac:dyDescent="0.25">
      <c r="A2913" t="s">
        <v>9638</v>
      </c>
      <c r="B2913" t="s">
        <v>4501</v>
      </c>
      <c r="C2913" t="s">
        <v>29</v>
      </c>
      <c r="D2913" t="s">
        <v>9639</v>
      </c>
      <c r="E2913" t="s">
        <v>9640</v>
      </c>
      <c r="F2913" t="s">
        <v>16</v>
      </c>
      <c r="G2913" t="s">
        <v>17</v>
      </c>
      <c r="H2913" t="s">
        <v>18</v>
      </c>
    </row>
    <row r="2914" spans="1:8" x14ac:dyDescent="0.25">
      <c r="A2914" t="s">
        <v>9641</v>
      </c>
      <c r="B2914" t="s">
        <v>9642</v>
      </c>
      <c r="C2914" t="s">
        <v>59</v>
      </c>
      <c r="D2914" t="s">
        <v>9643</v>
      </c>
      <c r="E2914" t="s">
        <v>9644</v>
      </c>
      <c r="F2914" t="s">
        <v>16</v>
      </c>
      <c r="G2914" t="s">
        <v>17</v>
      </c>
      <c r="H2914" t="s">
        <v>18</v>
      </c>
    </row>
    <row r="2915" spans="1:8" x14ac:dyDescent="0.25">
      <c r="A2915" t="s">
        <v>9645</v>
      </c>
      <c r="B2915" t="s">
        <v>9642</v>
      </c>
      <c r="C2915" t="s">
        <v>59</v>
      </c>
      <c r="D2915" t="s">
        <v>9646</v>
      </c>
      <c r="E2915" t="s">
        <v>9647</v>
      </c>
      <c r="F2915" t="s">
        <v>16</v>
      </c>
      <c r="G2915" t="s">
        <v>17</v>
      </c>
      <c r="H2915" t="s">
        <v>18</v>
      </c>
    </row>
    <row r="2916" spans="1:8" x14ac:dyDescent="0.25">
      <c r="A2916" t="s">
        <v>9648</v>
      </c>
      <c r="B2916" t="s">
        <v>9642</v>
      </c>
      <c r="C2916" t="s">
        <v>59</v>
      </c>
      <c r="D2916" t="s">
        <v>9649</v>
      </c>
      <c r="E2916" t="s">
        <v>9650</v>
      </c>
      <c r="F2916" t="s">
        <v>16</v>
      </c>
      <c r="G2916" t="s">
        <v>17</v>
      </c>
      <c r="H2916" t="s">
        <v>18</v>
      </c>
    </row>
    <row r="2917" spans="1:8" x14ac:dyDescent="0.25">
      <c r="A2917" t="s">
        <v>9651</v>
      </c>
      <c r="B2917" t="s">
        <v>1916</v>
      </c>
      <c r="C2917" t="s">
        <v>23</v>
      </c>
      <c r="D2917" t="s">
        <v>9652</v>
      </c>
      <c r="E2917" t="s">
        <v>9653</v>
      </c>
      <c r="F2917" t="s">
        <v>16</v>
      </c>
      <c r="G2917" t="s">
        <v>17</v>
      </c>
      <c r="H2917" t="s">
        <v>18</v>
      </c>
    </row>
    <row r="2918" spans="1:8" x14ac:dyDescent="0.25">
      <c r="A2918" t="s">
        <v>9654</v>
      </c>
      <c r="B2918" t="s">
        <v>9655</v>
      </c>
      <c r="C2918" t="s">
        <v>59</v>
      </c>
      <c r="D2918" t="s">
        <v>9656</v>
      </c>
      <c r="E2918" t="s">
        <v>9657</v>
      </c>
      <c r="F2918" t="s">
        <v>16</v>
      </c>
      <c r="G2918" t="s">
        <v>17</v>
      </c>
      <c r="H2918" t="s">
        <v>18</v>
      </c>
    </row>
    <row r="2919" spans="1:8" x14ac:dyDescent="0.25">
      <c r="A2919" t="s">
        <v>9658</v>
      </c>
      <c r="B2919" t="s">
        <v>9659</v>
      </c>
      <c r="C2919" t="s">
        <v>23</v>
      </c>
      <c r="D2919" t="s">
        <v>9660</v>
      </c>
      <c r="E2919" t="s">
        <v>9661</v>
      </c>
      <c r="F2919" t="s">
        <v>16</v>
      </c>
      <c r="G2919" t="s">
        <v>17</v>
      </c>
      <c r="H2919" t="s">
        <v>18</v>
      </c>
    </row>
    <row r="2920" spans="1:8" x14ac:dyDescent="0.25">
      <c r="A2920" t="s">
        <v>9662</v>
      </c>
      <c r="B2920" t="s">
        <v>9663</v>
      </c>
      <c r="C2920" t="s">
        <v>29</v>
      </c>
      <c r="D2920" t="s">
        <v>9664</v>
      </c>
      <c r="E2920" t="s">
        <v>9665</v>
      </c>
      <c r="F2920" t="s">
        <v>16</v>
      </c>
      <c r="G2920" t="s">
        <v>17</v>
      </c>
      <c r="H2920" t="s">
        <v>18</v>
      </c>
    </row>
    <row r="2921" spans="1:8" x14ac:dyDescent="0.25">
      <c r="A2921" t="s">
        <v>9666</v>
      </c>
      <c r="B2921" t="s">
        <v>1868</v>
      </c>
      <c r="C2921" t="s">
        <v>59</v>
      </c>
      <c r="D2921" t="s">
        <v>9667</v>
      </c>
      <c r="E2921" t="s">
        <v>9668</v>
      </c>
      <c r="F2921" t="s">
        <v>16</v>
      </c>
      <c r="G2921" t="s">
        <v>17</v>
      </c>
      <c r="H2921" t="s">
        <v>18</v>
      </c>
    </row>
    <row r="2922" spans="1:8" x14ac:dyDescent="0.25">
      <c r="A2922" t="s">
        <v>9669</v>
      </c>
      <c r="B2922" t="s">
        <v>9670</v>
      </c>
      <c r="C2922" t="s">
        <v>59</v>
      </c>
      <c r="D2922" t="s">
        <v>9671</v>
      </c>
      <c r="E2922" t="s">
        <v>9672</v>
      </c>
      <c r="F2922" t="s">
        <v>16</v>
      </c>
      <c r="G2922" t="s">
        <v>17</v>
      </c>
      <c r="H2922" t="s">
        <v>18</v>
      </c>
    </row>
    <row r="2923" spans="1:8" x14ac:dyDescent="0.25">
      <c r="A2923" t="s">
        <v>9673</v>
      </c>
      <c r="B2923" t="s">
        <v>5489</v>
      </c>
      <c r="C2923" t="s">
        <v>13</v>
      </c>
      <c r="D2923" t="s">
        <v>9674</v>
      </c>
      <c r="E2923" t="s">
        <v>9675</v>
      </c>
      <c r="F2923" t="s">
        <v>16</v>
      </c>
      <c r="G2923" t="s">
        <v>17</v>
      </c>
      <c r="H2923" t="s">
        <v>18</v>
      </c>
    </row>
    <row r="2924" spans="1:8" x14ac:dyDescent="0.25">
      <c r="A2924" t="s">
        <v>9676</v>
      </c>
      <c r="B2924" t="s">
        <v>5014</v>
      </c>
      <c r="C2924" t="s">
        <v>29</v>
      </c>
      <c r="D2924" t="s">
        <v>9677</v>
      </c>
      <c r="E2924" t="s">
        <v>9678</v>
      </c>
      <c r="F2924" t="s">
        <v>16</v>
      </c>
      <c r="G2924" t="s">
        <v>17</v>
      </c>
      <c r="H2924" t="s">
        <v>18</v>
      </c>
    </row>
    <row r="2925" spans="1:8" x14ac:dyDescent="0.25">
      <c r="A2925" t="s">
        <v>9679</v>
      </c>
      <c r="B2925" t="s">
        <v>9680</v>
      </c>
      <c r="C2925" t="s">
        <v>23</v>
      </c>
      <c r="D2925" t="s">
        <v>9681</v>
      </c>
      <c r="E2925" t="s">
        <v>9682</v>
      </c>
      <c r="F2925" t="s">
        <v>16</v>
      </c>
      <c r="G2925" t="s">
        <v>17</v>
      </c>
      <c r="H2925" t="s">
        <v>18</v>
      </c>
    </row>
    <row r="2926" spans="1:8" x14ac:dyDescent="0.25">
      <c r="A2926" t="s">
        <v>9683</v>
      </c>
      <c r="B2926" t="s">
        <v>5134</v>
      </c>
      <c r="C2926" t="s">
        <v>23</v>
      </c>
      <c r="D2926" t="s">
        <v>9684</v>
      </c>
      <c r="E2926" t="s">
        <v>9685</v>
      </c>
      <c r="F2926" t="s">
        <v>16</v>
      </c>
      <c r="G2926" t="s">
        <v>17</v>
      </c>
      <c r="H2926" t="s">
        <v>18</v>
      </c>
    </row>
    <row r="2927" spans="1:8" x14ac:dyDescent="0.25">
      <c r="A2927" t="s">
        <v>9686</v>
      </c>
      <c r="B2927" t="s">
        <v>9687</v>
      </c>
      <c r="C2927" t="s">
        <v>59</v>
      </c>
      <c r="D2927" t="s">
        <v>9688</v>
      </c>
      <c r="E2927" t="s">
        <v>9689</v>
      </c>
      <c r="F2927" t="s">
        <v>16</v>
      </c>
      <c r="G2927" t="s">
        <v>17</v>
      </c>
      <c r="H2927" t="s">
        <v>18</v>
      </c>
    </row>
    <row r="2928" spans="1:8" x14ac:dyDescent="0.25">
      <c r="A2928" t="s">
        <v>9690</v>
      </c>
      <c r="B2928" t="s">
        <v>9691</v>
      </c>
      <c r="C2928" t="s">
        <v>13</v>
      </c>
      <c r="D2928" t="s">
        <v>9692</v>
      </c>
      <c r="E2928" t="s">
        <v>9693</v>
      </c>
      <c r="F2928" t="s">
        <v>16</v>
      </c>
      <c r="G2928" t="s">
        <v>17</v>
      </c>
      <c r="H2928" t="s">
        <v>18</v>
      </c>
    </row>
    <row r="2929" spans="1:8" x14ac:dyDescent="0.25">
      <c r="A2929" t="s">
        <v>9694</v>
      </c>
      <c r="B2929" t="s">
        <v>9695</v>
      </c>
      <c r="C2929" t="s">
        <v>59</v>
      </c>
      <c r="D2929" t="s">
        <v>9696</v>
      </c>
      <c r="E2929" t="s">
        <v>9697</v>
      </c>
      <c r="F2929" t="s">
        <v>16</v>
      </c>
      <c r="G2929" t="s">
        <v>17</v>
      </c>
      <c r="H2929" t="s">
        <v>18</v>
      </c>
    </row>
    <row r="2930" spans="1:8" x14ac:dyDescent="0.25">
      <c r="A2930" t="s">
        <v>9698</v>
      </c>
      <c r="B2930" t="s">
        <v>9699</v>
      </c>
      <c r="C2930" t="s">
        <v>59</v>
      </c>
      <c r="D2930" t="s">
        <v>9700</v>
      </c>
      <c r="E2930" t="s">
        <v>9701</v>
      </c>
      <c r="F2930" t="s">
        <v>16</v>
      </c>
      <c r="G2930" t="s">
        <v>17</v>
      </c>
      <c r="H2930" t="s">
        <v>18</v>
      </c>
    </row>
    <row r="2931" spans="1:8" x14ac:dyDescent="0.25">
      <c r="A2931" t="s">
        <v>9702</v>
      </c>
      <c r="B2931" t="s">
        <v>9703</v>
      </c>
      <c r="C2931" t="s">
        <v>13</v>
      </c>
      <c r="D2931" t="s">
        <v>9704</v>
      </c>
      <c r="E2931" t="s">
        <v>9705</v>
      </c>
      <c r="F2931" t="s">
        <v>16</v>
      </c>
      <c r="G2931" t="s">
        <v>17</v>
      </c>
      <c r="H2931" t="s">
        <v>18</v>
      </c>
    </row>
    <row r="2932" spans="1:8" x14ac:dyDescent="0.25">
      <c r="A2932" t="s">
        <v>9706</v>
      </c>
      <c r="B2932" t="s">
        <v>9707</v>
      </c>
      <c r="C2932" t="s">
        <v>13</v>
      </c>
      <c r="D2932" t="s">
        <v>9708</v>
      </c>
      <c r="E2932" t="s">
        <v>9709</v>
      </c>
      <c r="F2932" t="s">
        <v>16</v>
      </c>
      <c r="G2932" t="s">
        <v>17</v>
      </c>
      <c r="H2932" t="s">
        <v>18</v>
      </c>
    </row>
    <row r="2933" spans="1:8" x14ac:dyDescent="0.25">
      <c r="A2933" t="s">
        <v>9710</v>
      </c>
      <c r="B2933" t="s">
        <v>9711</v>
      </c>
      <c r="C2933" t="s">
        <v>167</v>
      </c>
      <c r="D2933" t="s">
        <v>9712</v>
      </c>
      <c r="E2933" t="s">
        <v>9713</v>
      </c>
      <c r="F2933" t="s">
        <v>16</v>
      </c>
      <c r="G2933" t="s">
        <v>17</v>
      </c>
      <c r="H2933" t="s">
        <v>18</v>
      </c>
    </row>
    <row r="2934" spans="1:8" x14ac:dyDescent="0.25">
      <c r="A2934" t="s">
        <v>9714</v>
      </c>
      <c r="B2934" t="s">
        <v>9715</v>
      </c>
      <c r="C2934" t="s">
        <v>23</v>
      </c>
      <c r="D2934" t="s">
        <v>9716</v>
      </c>
      <c r="E2934" t="s">
        <v>9717</v>
      </c>
      <c r="F2934" t="s">
        <v>16</v>
      </c>
      <c r="G2934" t="s">
        <v>17</v>
      </c>
      <c r="H2934" t="s">
        <v>18</v>
      </c>
    </row>
    <row r="2935" spans="1:8" x14ac:dyDescent="0.25">
      <c r="A2935" t="s">
        <v>9718</v>
      </c>
      <c r="B2935" t="s">
        <v>9719</v>
      </c>
      <c r="C2935" t="s">
        <v>265</v>
      </c>
      <c r="D2935" t="s">
        <v>9720</v>
      </c>
      <c r="E2935" t="s">
        <v>9721</v>
      </c>
      <c r="F2935" t="s">
        <v>16</v>
      </c>
      <c r="G2935" t="s">
        <v>17</v>
      </c>
      <c r="H2935" t="s">
        <v>18</v>
      </c>
    </row>
    <row r="2936" spans="1:8" x14ac:dyDescent="0.25">
      <c r="A2936" t="s">
        <v>9722</v>
      </c>
      <c r="B2936" t="s">
        <v>9723</v>
      </c>
      <c r="C2936" t="s">
        <v>29</v>
      </c>
      <c r="D2936" t="s">
        <v>9724</v>
      </c>
      <c r="E2936" t="s">
        <v>9725</v>
      </c>
      <c r="F2936" t="s">
        <v>16</v>
      </c>
      <c r="G2936" t="s">
        <v>17</v>
      </c>
      <c r="H2936" t="s">
        <v>18</v>
      </c>
    </row>
    <row r="2937" spans="1:8" x14ac:dyDescent="0.25">
      <c r="A2937" t="s">
        <v>9726</v>
      </c>
      <c r="B2937" t="s">
        <v>9727</v>
      </c>
      <c r="C2937" t="s">
        <v>59</v>
      </c>
      <c r="D2937" t="s">
        <v>9728</v>
      </c>
      <c r="E2937" t="s">
        <v>9729</v>
      </c>
      <c r="F2937" t="s">
        <v>16</v>
      </c>
      <c r="G2937" t="s">
        <v>17</v>
      </c>
      <c r="H2937" t="s">
        <v>18</v>
      </c>
    </row>
    <row r="2938" spans="1:8" x14ac:dyDescent="0.25">
      <c r="A2938" t="s">
        <v>9730</v>
      </c>
      <c r="B2938" t="s">
        <v>9731</v>
      </c>
      <c r="C2938" t="s">
        <v>13</v>
      </c>
      <c r="D2938" t="s">
        <v>9732</v>
      </c>
      <c r="E2938" t="s">
        <v>9733</v>
      </c>
      <c r="F2938" t="s">
        <v>16</v>
      </c>
      <c r="G2938" t="s">
        <v>17</v>
      </c>
      <c r="H2938" t="s">
        <v>18</v>
      </c>
    </row>
    <row r="2939" spans="1:8" x14ac:dyDescent="0.25">
      <c r="A2939" t="s">
        <v>9734</v>
      </c>
      <c r="B2939" t="s">
        <v>9727</v>
      </c>
      <c r="C2939" t="s">
        <v>59</v>
      </c>
      <c r="D2939" t="s">
        <v>9735</v>
      </c>
      <c r="E2939" t="s">
        <v>9736</v>
      </c>
      <c r="F2939" t="s">
        <v>16</v>
      </c>
      <c r="G2939" t="s">
        <v>17</v>
      </c>
      <c r="H2939" t="s">
        <v>18</v>
      </c>
    </row>
    <row r="2940" spans="1:8" x14ac:dyDescent="0.25">
      <c r="A2940" t="s">
        <v>9737</v>
      </c>
      <c r="B2940" t="s">
        <v>9727</v>
      </c>
      <c r="C2940" t="s">
        <v>59</v>
      </c>
      <c r="D2940" t="s">
        <v>9738</v>
      </c>
      <c r="E2940" t="s">
        <v>9739</v>
      </c>
      <c r="F2940" t="s">
        <v>16</v>
      </c>
      <c r="G2940" t="s">
        <v>17</v>
      </c>
      <c r="H2940" t="s">
        <v>18</v>
      </c>
    </row>
    <row r="2941" spans="1:8" x14ac:dyDescent="0.25">
      <c r="A2941" t="s">
        <v>9740</v>
      </c>
      <c r="B2941" t="s">
        <v>9741</v>
      </c>
      <c r="C2941" t="s">
        <v>13</v>
      </c>
      <c r="D2941" t="s">
        <v>9742</v>
      </c>
      <c r="E2941" t="s">
        <v>9743</v>
      </c>
      <c r="F2941" t="s">
        <v>16</v>
      </c>
      <c r="G2941" t="s">
        <v>17</v>
      </c>
      <c r="H2941" t="s">
        <v>18</v>
      </c>
    </row>
    <row r="2942" spans="1:8" x14ac:dyDescent="0.25">
      <c r="A2942" t="s">
        <v>9744</v>
      </c>
      <c r="B2942" t="s">
        <v>9745</v>
      </c>
      <c r="C2942" t="s">
        <v>29</v>
      </c>
      <c r="D2942" t="s">
        <v>9746</v>
      </c>
      <c r="E2942" t="s">
        <v>9747</v>
      </c>
      <c r="F2942" t="s">
        <v>16</v>
      </c>
      <c r="G2942" t="s">
        <v>17</v>
      </c>
      <c r="H2942" t="s">
        <v>18</v>
      </c>
    </row>
    <row r="2943" spans="1:8" x14ac:dyDescent="0.25">
      <c r="A2943" t="s">
        <v>9748</v>
      </c>
      <c r="B2943" t="s">
        <v>9749</v>
      </c>
      <c r="C2943" t="s">
        <v>29</v>
      </c>
      <c r="D2943" t="s">
        <v>9750</v>
      </c>
      <c r="E2943" t="s">
        <v>9751</v>
      </c>
      <c r="F2943" t="s">
        <v>16</v>
      </c>
      <c r="G2943" t="s">
        <v>17</v>
      </c>
      <c r="H2943" t="s">
        <v>18</v>
      </c>
    </row>
    <row r="2944" spans="1:8" x14ac:dyDescent="0.25">
      <c r="A2944" t="s">
        <v>9752</v>
      </c>
      <c r="B2944" t="s">
        <v>9753</v>
      </c>
      <c r="C2944" t="s">
        <v>59</v>
      </c>
      <c r="D2944" t="s">
        <v>9754</v>
      </c>
      <c r="E2944" t="s">
        <v>9755</v>
      </c>
      <c r="F2944" t="s">
        <v>16</v>
      </c>
      <c r="G2944" t="s">
        <v>17</v>
      </c>
      <c r="H2944" t="s">
        <v>18</v>
      </c>
    </row>
    <row r="2945" spans="1:8" x14ac:dyDescent="0.25">
      <c r="A2945" t="s">
        <v>9756</v>
      </c>
      <c r="B2945" t="s">
        <v>9757</v>
      </c>
      <c r="C2945" t="s">
        <v>23</v>
      </c>
      <c r="D2945" t="s">
        <v>9758</v>
      </c>
      <c r="E2945" t="s">
        <v>9759</v>
      </c>
      <c r="F2945" t="s">
        <v>16</v>
      </c>
      <c r="G2945" t="s">
        <v>17</v>
      </c>
      <c r="H2945" t="s">
        <v>18</v>
      </c>
    </row>
    <row r="2946" spans="1:8" x14ac:dyDescent="0.25">
      <c r="A2946" t="s">
        <v>9760</v>
      </c>
      <c r="B2946" t="s">
        <v>9073</v>
      </c>
      <c r="C2946" t="s">
        <v>59</v>
      </c>
      <c r="D2946" t="s">
        <v>9761</v>
      </c>
      <c r="E2946" t="s">
        <v>9762</v>
      </c>
      <c r="F2946" t="s">
        <v>16</v>
      </c>
      <c r="G2946" t="s">
        <v>17</v>
      </c>
      <c r="H2946" t="s">
        <v>18</v>
      </c>
    </row>
    <row r="2947" spans="1:8" x14ac:dyDescent="0.25">
      <c r="A2947" t="s">
        <v>9763</v>
      </c>
      <c r="B2947" t="s">
        <v>9764</v>
      </c>
      <c r="C2947" t="s">
        <v>29</v>
      </c>
      <c r="D2947" t="s">
        <v>9765</v>
      </c>
      <c r="E2947" t="s">
        <v>9766</v>
      </c>
      <c r="F2947" t="s">
        <v>16</v>
      </c>
      <c r="G2947" t="s">
        <v>17</v>
      </c>
      <c r="H2947" t="s">
        <v>18</v>
      </c>
    </row>
    <row r="2948" spans="1:8" x14ac:dyDescent="0.25">
      <c r="A2948" t="s">
        <v>9767</v>
      </c>
      <c r="B2948" t="s">
        <v>9768</v>
      </c>
      <c r="C2948" t="s">
        <v>265</v>
      </c>
      <c r="D2948" t="s">
        <v>9769</v>
      </c>
      <c r="E2948" t="s">
        <v>9770</v>
      </c>
      <c r="F2948" t="s">
        <v>16</v>
      </c>
      <c r="G2948" t="s">
        <v>17</v>
      </c>
      <c r="H2948" t="s">
        <v>18</v>
      </c>
    </row>
    <row r="2949" spans="1:8" x14ac:dyDescent="0.25">
      <c r="A2949" t="s">
        <v>9771</v>
      </c>
      <c r="B2949" t="s">
        <v>9772</v>
      </c>
      <c r="C2949" t="s">
        <v>59</v>
      </c>
      <c r="D2949" t="s">
        <v>9773</v>
      </c>
      <c r="E2949" t="s">
        <v>9774</v>
      </c>
      <c r="F2949" t="s">
        <v>16</v>
      </c>
      <c r="G2949" t="s">
        <v>17</v>
      </c>
      <c r="H2949" t="s">
        <v>18</v>
      </c>
    </row>
    <row r="2950" spans="1:8" x14ac:dyDescent="0.25">
      <c r="A2950" t="s">
        <v>9775</v>
      </c>
      <c r="B2950" t="s">
        <v>9776</v>
      </c>
      <c r="C2950" t="s">
        <v>29</v>
      </c>
      <c r="D2950" t="s">
        <v>9777</v>
      </c>
      <c r="E2950" t="s">
        <v>9778</v>
      </c>
      <c r="F2950" t="s">
        <v>16</v>
      </c>
      <c r="G2950" t="s">
        <v>17</v>
      </c>
      <c r="H2950" t="s">
        <v>18</v>
      </c>
    </row>
    <row r="2951" spans="1:8" x14ac:dyDescent="0.25">
      <c r="A2951" t="s">
        <v>9779</v>
      </c>
      <c r="B2951" t="s">
        <v>9780</v>
      </c>
      <c r="C2951" t="s">
        <v>138</v>
      </c>
      <c r="D2951" t="s">
        <v>9781</v>
      </c>
      <c r="E2951" t="s">
        <v>9782</v>
      </c>
      <c r="F2951" t="s">
        <v>16</v>
      </c>
      <c r="G2951" t="s">
        <v>17</v>
      </c>
      <c r="H2951" t="s">
        <v>18</v>
      </c>
    </row>
    <row r="2952" spans="1:8" x14ac:dyDescent="0.25">
      <c r="A2952" t="s">
        <v>9783</v>
      </c>
      <c r="B2952" t="s">
        <v>1146</v>
      </c>
      <c r="C2952" t="s">
        <v>59</v>
      </c>
      <c r="D2952" t="s">
        <v>9784</v>
      </c>
      <c r="E2952" t="s">
        <v>9785</v>
      </c>
      <c r="F2952" t="s">
        <v>16</v>
      </c>
      <c r="G2952" t="s">
        <v>17</v>
      </c>
      <c r="H2952" t="s">
        <v>1052</v>
      </c>
    </row>
    <row r="2953" spans="1:8" x14ac:dyDescent="0.25">
      <c r="A2953" t="s">
        <v>9786</v>
      </c>
      <c r="B2953" t="s">
        <v>1142</v>
      </c>
      <c r="C2953" t="s">
        <v>59</v>
      </c>
      <c r="D2953" t="s">
        <v>9787</v>
      </c>
      <c r="E2953" t="s">
        <v>9788</v>
      </c>
      <c r="F2953" t="s">
        <v>16</v>
      </c>
      <c r="G2953" t="s">
        <v>17</v>
      </c>
      <c r="H2953" t="s">
        <v>1052</v>
      </c>
    </row>
    <row r="2954" spans="1:8" x14ac:dyDescent="0.25">
      <c r="A2954" t="s">
        <v>9789</v>
      </c>
      <c r="B2954" t="s">
        <v>9790</v>
      </c>
      <c r="C2954" t="s">
        <v>29</v>
      </c>
      <c r="D2954" t="s">
        <v>9791</v>
      </c>
      <c r="E2954" t="s">
        <v>9792</v>
      </c>
      <c r="F2954" t="s">
        <v>16</v>
      </c>
      <c r="G2954" t="s">
        <v>17</v>
      </c>
      <c r="H2954" t="s">
        <v>1052</v>
      </c>
    </row>
    <row r="2955" spans="1:8" x14ac:dyDescent="0.25">
      <c r="A2955" t="s">
        <v>9793</v>
      </c>
      <c r="B2955" t="s">
        <v>9537</v>
      </c>
      <c r="C2955" t="s">
        <v>13</v>
      </c>
      <c r="D2955" t="s">
        <v>9794</v>
      </c>
      <c r="E2955" t="s">
        <v>9795</v>
      </c>
      <c r="F2955" t="s">
        <v>16</v>
      </c>
      <c r="G2955" t="s">
        <v>17</v>
      </c>
      <c r="H2955" t="s">
        <v>1052</v>
      </c>
    </row>
    <row r="2956" spans="1:8" x14ac:dyDescent="0.25">
      <c r="A2956" t="s">
        <v>9796</v>
      </c>
      <c r="B2956" t="s">
        <v>8705</v>
      </c>
      <c r="C2956" t="s">
        <v>59</v>
      </c>
      <c r="D2956" t="s">
        <v>9797</v>
      </c>
      <c r="E2956" t="s">
        <v>9798</v>
      </c>
      <c r="F2956" t="s">
        <v>16</v>
      </c>
      <c r="G2956" t="s">
        <v>17</v>
      </c>
      <c r="H2956" t="s">
        <v>1052</v>
      </c>
    </row>
    <row r="2957" spans="1:8" x14ac:dyDescent="0.25">
      <c r="A2957" t="s">
        <v>9799</v>
      </c>
      <c r="B2957" t="s">
        <v>9800</v>
      </c>
      <c r="C2957" t="s">
        <v>13</v>
      </c>
      <c r="D2957" t="s">
        <v>9801</v>
      </c>
      <c r="E2957" t="s">
        <v>9802</v>
      </c>
      <c r="F2957" t="s">
        <v>16</v>
      </c>
      <c r="G2957" t="s">
        <v>17</v>
      </c>
      <c r="H2957" t="s">
        <v>1052</v>
      </c>
    </row>
    <row r="2958" spans="1:8" x14ac:dyDescent="0.25">
      <c r="A2958" t="s">
        <v>9803</v>
      </c>
      <c r="B2958" t="s">
        <v>9804</v>
      </c>
      <c r="C2958" t="s">
        <v>29</v>
      </c>
      <c r="D2958" t="s">
        <v>9805</v>
      </c>
      <c r="E2958" t="s">
        <v>9806</v>
      </c>
      <c r="F2958" t="s">
        <v>16</v>
      </c>
      <c r="G2958" t="s">
        <v>17</v>
      </c>
      <c r="H2958" t="s">
        <v>1052</v>
      </c>
    </row>
    <row r="2959" spans="1:8" x14ac:dyDescent="0.25">
      <c r="A2959" t="s">
        <v>9807</v>
      </c>
      <c r="B2959" t="s">
        <v>9808</v>
      </c>
      <c r="C2959" t="s">
        <v>59</v>
      </c>
      <c r="D2959" t="s">
        <v>9809</v>
      </c>
      <c r="E2959" t="s">
        <v>9810</v>
      </c>
      <c r="F2959" t="s">
        <v>16</v>
      </c>
      <c r="G2959" t="s">
        <v>17</v>
      </c>
      <c r="H2959" t="s">
        <v>1052</v>
      </c>
    </row>
    <row r="2960" spans="1:8" x14ac:dyDescent="0.25">
      <c r="A2960" t="s">
        <v>9811</v>
      </c>
      <c r="B2960" t="s">
        <v>9812</v>
      </c>
      <c r="C2960" t="s">
        <v>29</v>
      </c>
      <c r="D2960" t="s">
        <v>9813</v>
      </c>
      <c r="E2960" t="s">
        <v>9814</v>
      </c>
      <c r="F2960" t="s">
        <v>16</v>
      </c>
      <c r="G2960" t="s">
        <v>17</v>
      </c>
      <c r="H2960" t="s">
        <v>1052</v>
      </c>
    </row>
    <row r="2961" spans="1:8" x14ac:dyDescent="0.25">
      <c r="A2961" t="s">
        <v>9815</v>
      </c>
      <c r="B2961" t="s">
        <v>9816</v>
      </c>
      <c r="C2961" t="s">
        <v>29</v>
      </c>
      <c r="D2961" t="s">
        <v>9817</v>
      </c>
      <c r="E2961" t="s">
        <v>9818</v>
      </c>
      <c r="F2961" t="s">
        <v>16</v>
      </c>
      <c r="G2961" t="s">
        <v>17</v>
      </c>
      <c r="H2961" t="s">
        <v>1052</v>
      </c>
    </row>
    <row r="2962" spans="1:8" x14ac:dyDescent="0.25">
      <c r="A2962" t="s">
        <v>9819</v>
      </c>
      <c r="B2962" t="s">
        <v>9820</v>
      </c>
      <c r="C2962" t="s">
        <v>265</v>
      </c>
      <c r="D2962" t="s">
        <v>9821</v>
      </c>
      <c r="E2962" t="s">
        <v>9822</v>
      </c>
      <c r="F2962" t="s">
        <v>16</v>
      </c>
      <c r="G2962" t="s">
        <v>17</v>
      </c>
      <c r="H2962" t="s">
        <v>1052</v>
      </c>
    </row>
    <row r="2963" spans="1:8" x14ac:dyDescent="0.25">
      <c r="A2963" t="s">
        <v>9823</v>
      </c>
      <c r="B2963" t="s">
        <v>1186</v>
      </c>
      <c r="C2963" t="s">
        <v>59</v>
      </c>
      <c r="D2963" t="s">
        <v>9824</v>
      </c>
      <c r="E2963" t="s">
        <v>9825</v>
      </c>
      <c r="F2963" t="s">
        <v>16</v>
      </c>
      <c r="G2963" t="s">
        <v>17</v>
      </c>
      <c r="H2963" t="s">
        <v>1052</v>
      </c>
    </row>
    <row r="2964" spans="1:8" x14ac:dyDescent="0.25">
      <c r="A2964" t="s">
        <v>9826</v>
      </c>
      <c r="B2964" t="s">
        <v>1190</v>
      </c>
      <c r="C2964" t="s">
        <v>59</v>
      </c>
      <c r="D2964" t="s">
        <v>9827</v>
      </c>
      <c r="E2964" t="s">
        <v>9828</v>
      </c>
      <c r="F2964" t="s">
        <v>16</v>
      </c>
      <c r="G2964" t="s">
        <v>17</v>
      </c>
      <c r="H2964" t="s">
        <v>1052</v>
      </c>
    </row>
    <row r="2965" spans="1:8" x14ac:dyDescent="0.25">
      <c r="A2965" t="s">
        <v>9829</v>
      </c>
      <c r="B2965" t="s">
        <v>1198</v>
      </c>
      <c r="C2965" t="s">
        <v>59</v>
      </c>
      <c r="D2965" t="s">
        <v>9830</v>
      </c>
      <c r="E2965" t="s">
        <v>9831</v>
      </c>
      <c r="F2965" t="s">
        <v>16</v>
      </c>
      <c r="G2965" t="s">
        <v>17</v>
      </c>
      <c r="H2965" t="s">
        <v>1052</v>
      </c>
    </row>
    <row r="2966" spans="1:8" x14ac:dyDescent="0.25">
      <c r="A2966" t="s">
        <v>9832</v>
      </c>
      <c r="B2966" t="s">
        <v>1194</v>
      </c>
      <c r="C2966" t="s">
        <v>59</v>
      </c>
      <c r="D2966" t="s">
        <v>9833</v>
      </c>
      <c r="E2966" t="s">
        <v>9834</v>
      </c>
      <c r="F2966" t="s">
        <v>16</v>
      </c>
      <c r="G2966" t="s">
        <v>17</v>
      </c>
      <c r="H2966" t="s">
        <v>1052</v>
      </c>
    </row>
    <row r="2967" spans="1:8" x14ac:dyDescent="0.25">
      <c r="A2967" t="s">
        <v>9835</v>
      </c>
      <c r="B2967" t="s">
        <v>9836</v>
      </c>
      <c r="C2967" t="s">
        <v>59</v>
      </c>
      <c r="D2967" t="s">
        <v>9837</v>
      </c>
      <c r="E2967" t="s">
        <v>9838</v>
      </c>
      <c r="F2967" t="s">
        <v>16</v>
      </c>
      <c r="G2967" t="s">
        <v>17</v>
      </c>
      <c r="H2967" t="s">
        <v>1052</v>
      </c>
    </row>
    <row r="2968" spans="1:8" x14ac:dyDescent="0.25">
      <c r="A2968" t="s">
        <v>9839</v>
      </c>
      <c r="B2968" t="s">
        <v>9840</v>
      </c>
      <c r="C2968" t="s">
        <v>29</v>
      </c>
      <c r="D2968" t="s">
        <v>9841</v>
      </c>
      <c r="E2968" t="s">
        <v>9842</v>
      </c>
      <c r="F2968" t="s">
        <v>16</v>
      </c>
      <c r="G2968" t="s">
        <v>17</v>
      </c>
      <c r="H2968" t="s">
        <v>1052</v>
      </c>
    </row>
    <row r="2969" spans="1:8" x14ac:dyDescent="0.25">
      <c r="A2969" t="s">
        <v>9843</v>
      </c>
      <c r="B2969" t="s">
        <v>5177</v>
      </c>
      <c r="C2969" t="s">
        <v>29</v>
      </c>
      <c r="D2969" t="s">
        <v>9844</v>
      </c>
      <c r="E2969" t="s">
        <v>9845</v>
      </c>
      <c r="F2969" t="s">
        <v>16</v>
      </c>
      <c r="G2969" t="s">
        <v>17</v>
      </c>
      <c r="H2969" t="s">
        <v>1052</v>
      </c>
    </row>
    <row r="2970" spans="1:8" x14ac:dyDescent="0.25">
      <c r="A2970" t="s">
        <v>9846</v>
      </c>
      <c r="B2970" t="s">
        <v>7055</v>
      </c>
      <c r="C2970" t="s">
        <v>13</v>
      </c>
      <c r="D2970" t="s">
        <v>9847</v>
      </c>
      <c r="E2970" t="s">
        <v>9848</v>
      </c>
      <c r="F2970" t="s">
        <v>16</v>
      </c>
      <c r="G2970" t="s">
        <v>17</v>
      </c>
      <c r="H2970" t="s">
        <v>1052</v>
      </c>
    </row>
    <row r="2971" spans="1:8" x14ac:dyDescent="0.25">
      <c r="A2971" t="s">
        <v>9849</v>
      </c>
      <c r="B2971" t="s">
        <v>1218</v>
      </c>
      <c r="C2971" t="s">
        <v>29</v>
      </c>
      <c r="D2971" t="s">
        <v>9850</v>
      </c>
      <c r="E2971" t="s">
        <v>9851</v>
      </c>
      <c r="F2971" t="s">
        <v>16</v>
      </c>
      <c r="G2971" t="s">
        <v>17</v>
      </c>
      <c r="H2971" t="s">
        <v>1052</v>
      </c>
    </row>
    <row r="2972" spans="1:8" x14ac:dyDescent="0.25">
      <c r="A2972" t="s">
        <v>9852</v>
      </c>
      <c r="B2972" t="s">
        <v>9853</v>
      </c>
      <c r="C2972" t="s">
        <v>29</v>
      </c>
      <c r="D2972" t="s">
        <v>9854</v>
      </c>
      <c r="E2972" t="s">
        <v>9855</v>
      </c>
      <c r="F2972" t="s">
        <v>16</v>
      </c>
      <c r="G2972" t="s">
        <v>17</v>
      </c>
      <c r="H2972" t="s">
        <v>1052</v>
      </c>
    </row>
    <row r="2973" spans="1:8" x14ac:dyDescent="0.25">
      <c r="A2973" t="s">
        <v>9856</v>
      </c>
      <c r="B2973" t="s">
        <v>9857</v>
      </c>
      <c r="C2973" t="s">
        <v>59</v>
      </c>
      <c r="D2973" t="s">
        <v>9858</v>
      </c>
      <c r="E2973" t="s">
        <v>9859</v>
      </c>
      <c r="F2973" t="s">
        <v>16</v>
      </c>
      <c r="G2973" t="s">
        <v>17</v>
      </c>
      <c r="H2973" t="s">
        <v>1052</v>
      </c>
    </row>
    <row r="2974" spans="1:8" x14ac:dyDescent="0.25">
      <c r="A2974" t="s">
        <v>9860</v>
      </c>
      <c r="B2974" t="s">
        <v>1230</v>
      </c>
      <c r="C2974" t="s">
        <v>59</v>
      </c>
      <c r="D2974" t="s">
        <v>9861</v>
      </c>
      <c r="E2974" t="s">
        <v>9862</v>
      </c>
      <c r="F2974" t="s">
        <v>16</v>
      </c>
      <c r="G2974" t="s">
        <v>17</v>
      </c>
      <c r="H2974" t="s">
        <v>1052</v>
      </c>
    </row>
    <row r="2975" spans="1:8" x14ac:dyDescent="0.25">
      <c r="A2975" t="s">
        <v>9863</v>
      </c>
      <c r="B2975" t="s">
        <v>9864</v>
      </c>
      <c r="C2975" t="s">
        <v>29</v>
      </c>
      <c r="D2975" t="s">
        <v>9865</v>
      </c>
      <c r="E2975" t="s">
        <v>9866</v>
      </c>
      <c r="F2975" t="s">
        <v>16</v>
      </c>
      <c r="G2975" t="s">
        <v>17</v>
      </c>
      <c r="H2975" t="s">
        <v>1052</v>
      </c>
    </row>
    <row r="2976" spans="1:8" x14ac:dyDescent="0.25">
      <c r="A2976" t="s">
        <v>9867</v>
      </c>
      <c r="B2976" t="s">
        <v>8834</v>
      </c>
      <c r="C2976" t="s">
        <v>59</v>
      </c>
      <c r="D2976" t="s">
        <v>9868</v>
      </c>
      <c r="E2976" t="s">
        <v>9869</v>
      </c>
      <c r="F2976" t="s">
        <v>16</v>
      </c>
      <c r="G2976" t="s">
        <v>17</v>
      </c>
      <c r="H2976" t="s">
        <v>1052</v>
      </c>
    </row>
    <row r="2977" spans="1:8" x14ac:dyDescent="0.25">
      <c r="A2977" t="s">
        <v>9870</v>
      </c>
      <c r="B2977" t="s">
        <v>1106</v>
      </c>
      <c r="C2977" t="s">
        <v>59</v>
      </c>
      <c r="D2977" t="s">
        <v>9871</v>
      </c>
      <c r="E2977" t="s">
        <v>9872</v>
      </c>
      <c r="F2977" t="s">
        <v>16</v>
      </c>
      <c r="G2977" t="s">
        <v>17</v>
      </c>
      <c r="H2977" t="s">
        <v>1052</v>
      </c>
    </row>
    <row r="2978" spans="1:8" x14ac:dyDescent="0.25">
      <c r="A2978" t="s">
        <v>9873</v>
      </c>
      <c r="B2978" t="s">
        <v>7585</v>
      </c>
      <c r="C2978" t="s">
        <v>59</v>
      </c>
      <c r="D2978" t="s">
        <v>9874</v>
      </c>
      <c r="E2978" t="s">
        <v>9875</v>
      </c>
      <c r="F2978" t="s">
        <v>16</v>
      </c>
      <c r="G2978" t="s">
        <v>17</v>
      </c>
      <c r="H2978" t="s">
        <v>1052</v>
      </c>
    </row>
    <row r="2979" spans="1:8" x14ac:dyDescent="0.25">
      <c r="A2979" t="s">
        <v>9876</v>
      </c>
      <c r="B2979" t="s">
        <v>1110</v>
      </c>
      <c r="C2979" t="s">
        <v>13</v>
      </c>
      <c r="D2979" t="s">
        <v>9877</v>
      </c>
      <c r="E2979" t="s">
        <v>9878</v>
      </c>
      <c r="F2979" t="s">
        <v>16</v>
      </c>
      <c r="G2979" t="s">
        <v>17</v>
      </c>
      <c r="H2979" t="s">
        <v>1052</v>
      </c>
    </row>
    <row r="2980" spans="1:8" x14ac:dyDescent="0.25">
      <c r="A2980" t="s">
        <v>9879</v>
      </c>
      <c r="B2980" t="s">
        <v>1114</v>
      </c>
      <c r="C2980" t="s">
        <v>13</v>
      </c>
      <c r="D2980" t="s">
        <v>9880</v>
      </c>
      <c r="E2980" t="s">
        <v>9881</v>
      </c>
      <c r="F2980" t="s">
        <v>16</v>
      </c>
      <c r="G2980" t="s">
        <v>17</v>
      </c>
      <c r="H2980" t="s">
        <v>1052</v>
      </c>
    </row>
    <row r="2981" spans="1:8" x14ac:dyDescent="0.25">
      <c r="A2981" t="s">
        <v>9882</v>
      </c>
      <c r="B2981" t="s">
        <v>9883</v>
      </c>
      <c r="C2981" t="s">
        <v>59</v>
      </c>
      <c r="D2981" t="s">
        <v>9884</v>
      </c>
      <c r="E2981" t="s">
        <v>9885</v>
      </c>
      <c r="F2981" t="s">
        <v>16</v>
      </c>
      <c r="G2981" t="s">
        <v>17</v>
      </c>
      <c r="H2981" t="s">
        <v>1052</v>
      </c>
    </row>
    <row r="2982" spans="1:8" x14ac:dyDescent="0.25">
      <c r="A2982" t="s">
        <v>9886</v>
      </c>
      <c r="B2982" t="s">
        <v>9887</v>
      </c>
      <c r="C2982" t="s">
        <v>59</v>
      </c>
      <c r="D2982" t="s">
        <v>9888</v>
      </c>
      <c r="E2982" t="s">
        <v>9889</v>
      </c>
      <c r="F2982" t="s">
        <v>16</v>
      </c>
      <c r="G2982" t="s">
        <v>17</v>
      </c>
      <c r="H2982" t="s">
        <v>1052</v>
      </c>
    </row>
    <row r="2983" spans="1:8" x14ac:dyDescent="0.25">
      <c r="A2983" t="s">
        <v>9890</v>
      </c>
      <c r="B2983" t="s">
        <v>1419</v>
      </c>
      <c r="C2983" t="s">
        <v>29</v>
      </c>
      <c r="D2983" t="s">
        <v>9891</v>
      </c>
      <c r="E2983" t="s">
        <v>9892</v>
      </c>
      <c r="F2983" t="s">
        <v>16</v>
      </c>
      <c r="G2983" t="s">
        <v>17</v>
      </c>
      <c r="H2983" t="s">
        <v>1052</v>
      </c>
    </row>
    <row r="2984" spans="1:8" x14ac:dyDescent="0.25">
      <c r="A2984" t="s">
        <v>9893</v>
      </c>
      <c r="B2984" t="s">
        <v>9894</v>
      </c>
      <c r="C2984" t="s">
        <v>29</v>
      </c>
      <c r="D2984" t="s">
        <v>9895</v>
      </c>
      <c r="E2984" t="s">
        <v>9896</v>
      </c>
      <c r="F2984" t="s">
        <v>16</v>
      </c>
      <c r="G2984" t="s">
        <v>17</v>
      </c>
      <c r="H2984" t="s">
        <v>1052</v>
      </c>
    </row>
    <row r="2985" spans="1:8" x14ac:dyDescent="0.25">
      <c r="A2985" t="s">
        <v>9897</v>
      </c>
      <c r="B2985" t="s">
        <v>1411</v>
      </c>
      <c r="C2985" t="s">
        <v>13</v>
      </c>
      <c r="D2985" t="s">
        <v>9898</v>
      </c>
      <c r="E2985" t="s">
        <v>9899</v>
      </c>
      <c r="F2985" t="s">
        <v>16</v>
      </c>
      <c r="G2985" t="s">
        <v>17</v>
      </c>
      <c r="H2985" t="s">
        <v>1052</v>
      </c>
    </row>
    <row r="2986" spans="1:8" x14ac:dyDescent="0.25">
      <c r="A2986" t="s">
        <v>9900</v>
      </c>
      <c r="B2986" t="s">
        <v>9901</v>
      </c>
      <c r="C2986" t="s">
        <v>29</v>
      </c>
      <c r="D2986" t="s">
        <v>9902</v>
      </c>
      <c r="E2986" t="s">
        <v>9903</v>
      </c>
      <c r="F2986" t="s">
        <v>16</v>
      </c>
      <c r="G2986" t="s">
        <v>17</v>
      </c>
      <c r="H2986" t="s">
        <v>1052</v>
      </c>
    </row>
    <row r="2987" spans="1:8" x14ac:dyDescent="0.25">
      <c r="A2987" t="s">
        <v>9904</v>
      </c>
      <c r="B2987" t="s">
        <v>1403</v>
      </c>
      <c r="C2987" t="s">
        <v>59</v>
      </c>
      <c r="D2987" t="s">
        <v>9905</v>
      </c>
      <c r="E2987" t="s">
        <v>9906</v>
      </c>
      <c r="F2987" t="s">
        <v>16</v>
      </c>
      <c r="G2987" t="s">
        <v>17</v>
      </c>
      <c r="H2987" t="s">
        <v>1052</v>
      </c>
    </row>
    <row r="2988" spans="1:8" x14ac:dyDescent="0.25">
      <c r="A2988" t="s">
        <v>9907</v>
      </c>
      <c r="B2988" t="s">
        <v>9908</v>
      </c>
      <c r="C2988" t="s">
        <v>29</v>
      </c>
      <c r="D2988" t="s">
        <v>9909</v>
      </c>
      <c r="E2988" t="s">
        <v>9910</v>
      </c>
      <c r="F2988" t="s">
        <v>16</v>
      </c>
      <c r="G2988" t="s">
        <v>17</v>
      </c>
      <c r="H2988" t="s">
        <v>1052</v>
      </c>
    </row>
    <row r="2989" spans="1:8" x14ac:dyDescent="0.25">
      <c r="A2989" t="s">
        <v>9911</v>
      </c>
      <c r="B2989" t="s">
        <v>9912</v>
      </c>
      <c r="C2989" t="s">
        <v>59</v>
      </c>
      <c r="D2989" t="s">
        <v>9913</v>
      </c>
      <c r="E2989" t="s">
        <v>9914</v>
      </c>
      <c r="F2989" t="s">
        <v>16</v>
      </c>
      <c r="G2989" t="s">
        <v>17</v>
      </c>
      <c r="H2989" t="s">
        <v>1052</v>
      </c>
    </row>
    <row r="2990" spans="1:8" x14ac:dyDescent="0.25">
      <c r="A2990" t="s">
        <v>9915</v>
      </c>
      <c r="B2990" t="s">
        <v>9916</v>
      </c>
      <c r="C2990" t="s">
        <v>59</v>
      </c>
      <c r="D2990" t="s">
        <v>9917</v>
      </c>
      <c r="E2990" t="s">
        <v>9918</v>
      </c>
      <c r="F2990" t="s">
        <v>16</v>
      </c>
      <c r="G2990" t="s">
        <v>17</v>
      </c>
      <c r="H2990" t="s">
        <v>1052</v>
      </c>
    </row>
    <row r="2991" spans="1:8" x14ac:dyDescent="0.25">
      <c r="A2991" t="s">
        <v>9919</v>
      </c>
      <c r="B2991" t="s">
        <v>1387</v>
      </c>
      <c r="C2991" t="s">
        <v>59</v>
      </c>
      <c r="D2991" t="s">
        <v>9920</v>
      </c>
      <c r="E2991" t="s">
        <v>9921</v>
      </c>
      <c r="F2991" t="s">
        <v>16</v>
      </c>
      <c r="G2991" t="s">
        <v>17</v>
      </c>
      <c r="H2991" t="s">
        <v>1052</v>
      </c>
    </row>
    <row r="2992" spans="1:8" x14ac:dyDescent="0.25">
      <c r="A2992" t="s">
        <v>9922</v>
      </c>
      <c r="B2992" t="s">
        <v>9923</v>
      </c>
      <c r="C2992" t="s">
        <v>29</v>
      </c>
      <c r="D2992" t="s">
        <v>9924</v>
      </c>
      <c r="E2992" t="s">
        <v>9925</v>
      </c>
      <c r="F2992" t="s">
        <v>16</v>
      </c>
      <c r="G2992" t="s">
        <v>17</v>
      </c>
      <c r="H2992" t="s">
        <v>1052</v>
      </c>
    </row>
    <row r="2993" spans="1:8" x14ac:dyDescent="0.25">
      <c r="A2993" t="s">
        <v>9926</v>
      </c>
      <c r="B2993" t="s">
        <v>8118</v>
      </c>
      <c r="C2993" t="s">
        <v>13</v>
      </c>
      <c r="D2993" t="s">
        <v>9927</v>
      </c>
      <c r="E2993" t="s">
        <v>9928</v>
      </c>
      <c r="F2993" t="s">
        <v>16</v>
      </c>
      <c r="G2993" t="s">
        <v>17</v>
      </c>
      <c r="H2993" t="s">
        <v>1052</v>
      </c>
    </row>
    <row r="2994" spans="1:8" x14ac:dyDescent="0.25">
      <c r="A2994" t="s">
        <v>9929</v>
      </c>
      <c r="B2994" t="s">
        <v>6981</v>
      </c>
      <c r="C2994" t="s">
        <v>59</v>
      </c>
      <c r="D2994" t="s">
        <v>9930</v>
      </c>
      <c r="E2994" t="s">
        <v>9931</v>
      </c>
      <c r="F2994" t="s">
        <v>16</v>
      </c>
      <c r="G2994" t="s">
        <v>17</v>
      </c>
      <c r="H2994" t="s">
        <v>1052</v>
      </c>
    </row>
    <row r="2995" spans="1:8" x14ac:dyDescent="0.25">
      <c r="A2995" t="s">
        <v>9932</v>
      </c>
      <c r="B2995" t="s">
        <v>8554</v>
      </c>
      <c r="C2995" t="s">
        <v>13</v>
      </c>
      <c r="D2995" t="s">
        <v>9933</v>
      </c>
      <c r="E2995" t="s">
        <v>9934</v>
      </c>
      <c r="F2995" t="s">
        <v>16</v>
      </c>
      <c r="G2995" t="s">
        <v>17</v>
      </c>
      <c r="H2995" t="s">
        <v>1052</v>
      </c>
    </row>
    <row r="2996" spans="1:8" x14ac:dyDescent="0.25">
      <c r="A2996" t="s">
        <v>9935</v>
      </c>
      <c r="B2996" t="s">
        <v>7126</v>
      </c>
      <c r="C2996" t="s">
        <v>13</v>
      </c>
      <c r="D2996" t="s">
        <v>9936</v>
      </c>
      <c r="E2996" t="s">
        <v>9937</v>
      </c>
      <c r="F2996" t="s">
        <v>16</v>
      </c>
      <c r="G2996" t="s">
        <v>17</v>
      </c>
      <c r="H2996" t="s">
        <v>1052</v>
      </c>
    </row>
    <row r="2997" spans="1:8" x14ac:dyDescent="0.25">
      <c r="A2997" t="s">
        <v>9938</v>
      </c>
      <c r="B2997" t="s">
        <v>9939</v>
      </c>
      <c r="C2997" t="s">
        <v>496</v>
      </c>
      <c r="D2997" t="s">
        <v>9940</v>
      </c>
      <c r="E2997" t="s">
        <v>9941</v>
      </c>
      <c r="F2997" t="s">
        <v>16</v>
      </c>
      <c r="G2997" t="s">
        <v>17</v>
      </c>
      <c r="H2997" t="s">
        <v>1052</v>
      </c>
    </row>
    <row r="2998" spans="1:8" x14ac:dyDescent="0.25">
      <c r="A2998" t="s">
        <v>9942</v>
      </c>
      <c r="B2998" t="s">
        <v>9943</v>
      </c>
      <c r="C2998" t="s">
        <v>29</v>
      </c>
      <c r="D2998" t="s">
        <v>9944</v>
      </c>
      <c r="E2998" t="s">
        <v>9945</v>
      </c>
      <c r="F2998" t="s">
        <v>16</v>
      </c>
      <c r="G2998" t="s">
        <v>17</v>
      </c>
      <c r="H2998" t="s">
        <v>1052</v>
      </c>
    </row>
    <row r="2999" spans="1:8" x14ac:dyDescent="0.25">
      <c r="A2999" t="s">
        <v>9946</v>
      </c>
      <c r="B2999" t="s">
        <v>9947</v>
      </c>
      <c r="C2999" t="s">
        <v>4850</v>
      </c>
      <c r="D2999" t="s">
        <v>9948</v>
      </c>
      <c r="E2999" t="s">
        <v>9949</v>
      </c>
      <c r="F2999" t="s">
        <v>16</v>
      </c>
      <c r="G2999" t="s">
        <v>17</v>
      </c>
      <c r="H2999" t="s">
        <v>1052</v>
      </c>
    </row>
    <row r="3000" spans="1:8" x14ac:dyDescent="0.25">
      <c r="A3000" t="s">
        <v>9950</v>
      </c>
      <c r="B3000" t="s">
        <v>9951</v>
      </c>
      <c r="C3000" t="s">
        <v>59</v>
      </c>
      <c r="D3000" t="s">
        <v>9952</v>
      </c>
      <c r="E3000" t="s">
        <v>9953</v>
      </c>
      <c r="F3000" t="s">
        <v>16</v>
      </c>
      <c r="G3000" t="s">
        <v>17</v>
      </c>
      <c r="H3000" t="s">
        <v>1052</v>
      </c>
    </row>
    <row r="3001" spans="1:8" x14ac:dyDescent="0.25">
      <c r="A3001" t="s">
        <v>9954</v>
      </c>
      <c r="B3001" t="s">
        <v>9955</v>
      </c>
      <c r="C3001" t="s">
        <v>59</v>
      </c>
      <c r="D3001" t="s">
        <v>9956</v>
      </c>
      <c r="E3001" t="s">
        <v>9957</v>
      </c>
      <c r="F3001" t="s">
        <v>16</v>
      </c>
      <c r="G3001" t="s">
        <v>17</v>
      </c>
      <c r="H3001" t="s">
        <v>1052</v>
      </c>
    </row>
    <row r="3002" spans="1:8" x14ac:dyDescent="0.25">
      <c r="A3002" t="s">
        <v>9958</v>
      </c>
      <c r="B3002" t="s">
        <v>186</v>
      </c>
      <c r="C3002" t="s">
        <v>23</v>
      </c>
      <c r="D3002" t="s">
        <v>9959</v>
      </c>
      <c r="E3002" t="s">
        <v>9960</v>
      </c>
      <c r="F3002" t="s">
        <v>16</v>
      </c>
      <c r="G3002" t="s">
        <v>17</v>
      </c>
      <c r="H3002" t="s">
        <v>18</v>
      </c>
    </row>
    <row r="3003" spans="1:8" x14ac:dyDescent="0.25">
      <c r="A3003" t="s">
        <v>9961</v>
      </c>
      <c r="B3003" t="s">
        <v>1305</v>
      </c>
      <c r="C3003" t="s">
        <v>167</v>
      </c>
      <c r="D3003" t="s">
        <v>9962</v>
      </c>
      <c r="E3003" t="s">
        <v>9963</v>
      </c>
      <c r="F3003" t="s">
        <v>16</v>
      </c>
      <c r="G3003" t="s">
        <v>17</v>
      </c>
      <c r="H3003" t="s">
        <v>18</v>
      </c>
    </row>
    <row r="3004" spans="1:8" x14ac:dyDescent="0.25">
      <c r="A3004" t="s">
        <v>9964</v>
      </c>
      <c r="B3004" t="s">
        <v>1305</v>
      </c>
      <c r="C3004" t="s">
        <v>167</v>
      </c>
      <c r="D3004" t="s">
        <v>9965</v>
      </c>
      <c r="E3004" t="s">
        <v>9966</v>
      </c>
      <c r="F3004" t="s">
        <v>16</v>
      </c>
      <c r="G3004" t="s">
        <v>17</v>
      </c>
      <c r="H3004" t="s">
        <v>18</v>
      </c>
    </row>
    <row r="3005" spans="1:8" x14ac:dyDescent="0.25">
      <c r="A3005" t="s">
        <v>9967</v>
      </c>
      <c r="B3005" t="s">
        <v>1305</v>
      </c>
      <c r="C3005" t="s">
        <v>167</v>
      </c>
      <c r="D3005" t="s">
        <v>9968</v>
      </c>
      <c r="E3005" t="s">
        <v>9969</v>
      </c>
      <c r="F3005" t="s">
        <v>16</v>
      </c>
      <c r="G3005" t="s">
        <v>17</v>
      </c>
      <c r="H3005" t="s">
        <v>18</v>
      </c>
    </row>
    <row r="3006" spans="1:8" x14ac:dyDescent="0.25">
      <c r="A3006" t="s">
        <v>9970</v>
      </c>
      <c r="B3006" t="s">
        <v>186</v>
      </c>
      <c r="C3006" t="s">
        <v>23</v>
      </c>
      <c r="D3006" t="s">
        <v>9971</v>
      </c>
      <c r="E3006" t="s">
        <v>9972</v>
      </c>
      <c r="F3006" t="s">
        <v>16</v>
      </c>
      <c r="G3006" t="s">
        <v>17</v>
      </c>
      <c r="H3006" t="s">
        <v>18</v>
      </c>
    </row>
    <row r="3007" spans="1:8" x14ac:dyDescent="0.25">
      <c r="A3007" t="s">
        <v>9973</v>
      </c>
      <c r="B3007" t="s">
        <v>186</v>
      </c>
      <c r="C3007" t="s">
        <v>23</v>
      </c>
      <c r="D3007" t="s">
        <v>9974</v>
      </c>
      <c r="E3007" t="s">
        <v>9975</v>
      </c>
      <c r="F3007" t="s">
        <v>16</v>
      </c>
      <c r="G3007" t="s">
        <v>17</v>
      </c>
      <c r="H3007" t="s">
        <v>18</v>
      </c>
    </row>
    <row r="3008" spans="1:8" x14ac:dyDescent="0.25">
      <c r="A3008" t="s">
        <v>9976</v>
      </c>
      <c r="B3008" t="s">
        <v>1283</v>
      </c>
      <c r="C3008" t="s">
        <v>138</v>
      </c>
      <c r="D3008" t="s">
        <v>9977</v>
      </c>
      <c r="E3008" t="s">
        <v>9978</v>
      </c>
      <c r="F3008" t="s">
        <v>16</v>
      </c>
      <c r="G3008" t="s">
        <v>17</v>
      </c>
      <c r="H3008" t="s">
        <v>18</v>
      </c>
    </row>
    <row r="3009" spans="1:8" x14ac:dyDescent="0.25">
      <c r="A3009" t="s">
        <v>9979</v>
      </c>
      <c r="B3009" t="s">
        <v>1305</v>
      </c>
      <c r="C3009" t="s">
        <v>167</v>
      </c>
      <c r="D3009" t="s">
        <v>9980</v>
      </c>
      <c r="E3009" t="s">
        <v>9981</v>
      </c>
      <c r="F3009" t="s">
        <v>16</v>
      </c>
      <c r="G3009" t="s">
        <v>17</v>
      </c>
      <c r="H3009" t="s">
        <v>18</v>
      </c>
    </row>
    <row r="3010" spans="1:8" x14ac:dyDescent="0.25">
      <c r="A3010" t="s">
        <v>9982</v>
      </c>
      <c r="B3010" t="s">
        <v>1305</v>
      </c>
      <c r="C3010" t="s">
        <v>167</v>
      </c>
      <c r="D3010" t="s">
        <v>9983</v>
      </c>
      <c r="E3010" t="s">
        <v>9984</v>
      </c>
      <c r="F3010" t="s">
        <v>16</v>
      </c>
      <c r="G3010" t="s">
        <v>17</v>
      </c>
      <c r="H3010" t="s">
        <v>18</v>
      </c>
    </row>
    <row r="3011" spans="1:8" x14ac:dyDescent="0.25">
      <c r="A3011" t="s">
        <v>9985</v>
      </c>
      <c r="B3011" t="s">
        <v>9986</v>
      </c>
      <c r="C3011" t="s">
        <v>2720</v>
      </c>
      <c r="D3011" t="s">
        <v>9987</v>
      </c>
      <c r="E3011" t="s">
        <v>9988</v>
      </c>
      <c r="F3011" t="s">
        <v>16</v>
      </c>
      <c r="G3011" t="s">
        <v>17</v>
      </c>
      <c r="H3011" t="s">
        <v>18</v>
      </c>
    </row>
    <row r="3012" spans="1:8" x14ac:dyDescent="0.25">
      <c r="A3012" t="s">
        <v>9989</v>
      </c>
      <c r="B3012" t="s">
        <v>186</v>
      </c>
      <c r="C3012" t="s">
        <v>23</v>
      </c>
      <c r="D3012" t="s">
        <v>9990</v>
      </c>
      <c r="E3012" t="s">
        <v>9991</v>
      </c>
      <c r="F3012" t="s">
        <v>16</v>
      </c>
      <c r="G3012" t="s">
        <v>17</v>
      </c>
      <c r="H3012" t="s">
        <v>18</v>
      </c>
    </row>
    <row r="3013" spans="1:8" x14ac:dyDescent="0.25">
      <c r="A3013" t="s">
        <v>9992</v>
      </c>
      <c r="B3013" t="s">
        <v>186</v>
      </c>
      <c r="C3013" t="s">
        <v>23</v>
      </c>
      <c r="D3013" t="s">
        <v>9993</v>
      </c>
      <c r="E3013" t="s">
        <v>9994</v>
      </c>
      <c r="F3013" t="s">
        <v>16</v>
      </c>
      <c r="G3013" t="s">
        <v>17</v>
      </c>
      <c r="H3013" t="s">
        <v>18</v>
      </c>
    </row>
    <row r="3014" spans="1:8" x14ac:dyDescent="0.25">
      <c r="A3014" t="s">
        <v>9995</v>
      </c>
      <c r="B3014" t="s">
        <v>186</v>
      </c>
      <c r="C3014" t="s">
        <v>23</v>
      </c>
      <c r="D3014" t="s">
        <v>9996</v>
      </c>
      <c r="E3014" t="s">
        <v>9997</v>
      </c>
      <c r="F3014" t="s">
        <v>16</v>
      </c>
      <c r="G3014" t="s">
        <v>17</v>
      </c>
      <c r="H3014" t="s">
        <v>18</v>
      </c>
    </row>
    <row r="3015" spans="1:8" x14ac:dyDescent="0.25">
      <c r="A3015" t="s">
        <v>9998</v>
      </c>
      <c r="B3015" t="s">
        <v>1305</v>
      </c>
      <c r="C3015" t="s">
        <v>167</v>
      </c>
      <c r="D3015" t="s">
        <v>9999</v>
      </c>
      <c r="E3015" t="s">
        <v>10000</v>
      </c>
      <c r="F3015" t="s">
        <v>16</v>
      </c>
      <c r="G3015" t="s">
        <v>17</v>
      </c>
      <c r="H3015" t="s">
        <v>18</v>
      </c>
    </row>
    <row r="3016" spans="1:8" x14ac:dyDescent="0.25">
      <c r="A3016" t="s">
        <v>10001</v>
      </c>
      <c r="B3016" t="s">
        <v>186</v>
      </c>
      <c r="C3016" t="s">
        <v>23</v>
      </c>
      <c r="D3016" t="s">
        <v>10002</v>
      </c>
      <c r="E3016" t="s">
        <v>10003</v>
      </c>
      <c r="F3016" t="s">
        <v>16</v>
      </c>
      <c r="G3016" t="s">
        <v>17</v>
      </c>
      <c r="H3016" t="s">
        <v>18</v>
      </c>
    </row>
    <row r="3017" spans="1:8" x14ac:dyDescent="0.25">
      <c r="A3017" t="s">
        <v>10004</v>
      </c>
      <c r="B3017" t="s">
        <v>186</v>
      </c>
      <c r="C3017" t="s">
        <v>23</v>
      </c>
      <c r="D3017" t="s">
        <v>10005</v>
      </c>
      <c r="E3017" t="s">
        <v>10006</v>
      </c>
      <c r="F3017" t="s">
        <v>16</v>
      </c>
      <c r="G3017" t="s">
        <v>17</v>
      </c>
      <c r="H3017" t="s">
        <v>18</v>
      </c>
    </row>
    <row r="3018" spans="1:8" x14ac:dyDescent="0.25">
      <c r="A3018" t="s">
        <v>10007</v>
      </c>
      <c r="B3018" t="s">
        <v>186</v>
      </c>
      <c r="C3018" t="s">
        <v>23</v>
      </c>
      <c r="D3018" t="s">
        <v>10008</v>
      </c>
      <c r="E3018" t="s">
        <v>10009</v>
      </c>
      <c r="F3018" t="s">
        <v>16</v>
      </c>
      <c r="G3018" t="s">
        <v>17</v>
      </c>
      <c r="H3018" t="s">
        <v>18</v>
      </c>
    </row>
    <row r="3019" spans="1:8" x14ac:dyDescent="0.25">
      <c r="A3019" t="s">
        <v>10010</v>
      </c>
      <c r="B3019" t="s">
        <v>1305</v>
      </c>
      <c r="C3019" t="s">
        <v>167</v>
      </c>
      <c r="D3019" t="s">
        <v>10011</v>
      </c>
      <c r="E3019" t="s">
        <v>10012</v>
      </c>
      <c r="F3019" t="s">
        <v>16</v>
      </c>
      <c r="G3019" t="s">
        <v>17</v>
      </c>
      <c r="H3019" t="s">
        <v>18</v>
      </c>
    </row>
    <row r="3020" spans="1:8" x14ac:dyDescent="0.25">
      <c r="A3020" t="s">
        <v>10013</v>
      </c>
      <c r="B3020" t="s">
        <v>1305</v>
      </c>
      <c r="C3020" t="s">
        <v>167</v>
      </c>
      <c r="D3020" t="s">
        <v>10014</v>
      </c>
      <c r="E3020" t="s">
        <v>10015</v>
      </c>
      <c r="F3020" t="s">
        <v>16</v>
      </c>
      <c r="G3020" t="s">
        <v>17</v>
      </c>
      <c r="H3020" t="s">
        <v>18</v>
      </c>
    </row>
    <row r="3021" spans="1:8" x14ac:dyDescent="0.25">
      <c r="A3021" t="s">
        <v>10016</v>
      </c>
      <c r="B3021" t="s">
        <v>1283</v>
      </c>
      <c r="C3021" t="s">
        <v>138</v>
      </c>
      <c r="D3021" t="s">
        <v>10017</v>
      </c>
      <c r="E3021" t="s">
        <v>10018</v>
      </c>
      <c r="F3021" t="s">
        <v>16</v>
      </c>
      <c r="G3021" t="s">
        <v>17</v>
      </c>
      <c r="H3021" t="s">
        <v>18</v>
      </c>
    </row>
    <row r="3022" spans="1:8" x14ac:dyDescent="0.25">
      <c r="A3022" t="s">
        <v>10019</v>
      </c>
      <c r="B3022" t="s">
        <v>1305</v>
      </c>
      <c r="C3022" t="s">
        <v>167</v>
      </c>
      <c r="D3022" t="s">
        <v>10020</v>
      </c>
      <c r="E3022" t="s">
        <v>10021</v>
      </c>
      <c r="F3022" t="s">
        <v>16</v>
      </c>
      <c r="G3022" t="s">
        <v>17</v>
      </c>
      <c r="H3022" t="s">
        <v>18</v>
      </c>
    </row>
    <row r="3023" spans="1:8" x14ac:dyDescent="0.25">
      <c r="A3023" t="s">
        <v>10022</v>
      </c>
      <c r="B3023" t="s">
        <v>1305</v>
      </c>
      <c r="C3023" t="s">
        <v>167</v>
      </c>
      <c r="D3023" t="s">
        <v>10023</v>
      </c>
      <c r="E3023" t="s">
        <v>10024</v>
      </c>
      <c r="F3023" t="s">
        <v>16</v>
      </c>
      <c r="G3023" t="s">
        <v>17</v>
      </c>
      <c r="H3023" t="s">
        <v>18</v>
      </c>
    </row>
    <row r="3024" spans="1:8" x14ac:dyDescent="0.25">
      <c r="A3024" t="s">
        <v>10025</v>
      </c>
      <c r="B3024" t="s">
        <v>1305</v>
      </c>
      <c r="C3024" t="s">
        <v>167</v>
      </c>
      <c r="D3024" t="s">
        <v>10026</v>
      </c>
      <c r="E3024" t="s">
        <v>10027</v>
      </c>
      <c r="F3024" t="s">
        <v>16</v>
      </c>
      <c r="G3024" t="s">
        <v>17</v>
      </c>
      <c r="H3024" t="s">
        <v>18</v>
      </c>
    </row>
    <row r="3025" spans="1:8" x14ac:dyDescent="0.25">
      <c r="A3025" t="s">
        <v>10028</v>
      </c>
      <c r="B3025" t="s">
        <v>478</v>
      </c>
      <c r="C3025" t="s">
        <v>23</v>
      </c>
      <c r="D3025" t="s">
        <v>10029</v>
      </c>
      <c r="E3025" t="s">
        <v>10030</v>
      </c>
      <c r="F3025" t="s">
        <v>16</v>
      </c>
      <c r="G3025" t="s">
        <v>17</v>
      </c>
      <c r="H3025" t="s">
        <v>18</v>
      </c>
    </row>
    <row r="3026" spans="1:8" x14ac:dyDescent="0.25">
      <c r="A3026" t="s">
        <v>10031</v>
      </c>
      <c r="B3026" t="s">
        <v>5124</v>
      </c>
      <c r="C3026" t="s">
        <v>29</v>
      </c>
      <c r="D3026" t="s">
        <v>10032</v>
      </c>
      <c r="E3026" t="s">
        <v>10033</v>
      </c>
      <c r="F3026" t="s">
        <v>16</v>
      </c>
      <c r="G3026" t="s">
        <v>17</v>
      </c>
      <c r="H3026" t="s">
        <v>18</v>
      </c>
    </row>
    <row r="3027" spans="1:8" x14ac:dyDescent="0.25">
      <c r="A3027" t="s">
        <v>10034</v>
      </c>
      <c r="B3027" t="s">
        <v>1250</v>
      </c>
      <c r="C3027" t="s">
        <v>167</v>
      </c>
      <c r="D3027" t="s">
        <v>10035</v>
      </c>
      <c r="E3027" t="s">
        <v>10036</v>
      </c>
      <c r="F3027" t="s">
        <v>16</v>
      </c>
      <c r="G3027" t="s">
        <v>17</v>
      </c>
      <c r="H3027" t="s">
        <v>18</v>
      </c>
    </row>
    <row r="3028" spans="1:8" x14ac:dyDescent="0.25">
      <c r="A3028" t="s">
        <v>10037</v>
      </c>
      <c r="B3028" t="s">
        <v>537</v>
      </c>
      <c r="C3028" t="s">
        <v>23</v>
      </c>
      <c r="D3028" t="s">
        <v>10038</v>
      </c>
      <c r="E3028" t="s">
        <v>10039</v>
      </c>
      <c r="F3028" t="s">
        <v>16</v>
      </c>
      <c r="G3028" t="s">
        <v>17</v>
      </c>
      <c r="H3028" t="s">
        <v>18</v>
      </c>
    </row>
    <row r="3029" spans="1:8" x14ac:dyDescent="0.25">
      <c r="A3029" t="s">
        <v>10040</v>
      </c>
      <c r="B3029" t="s">
        <v>537</v>
      </c>
      <c r="C3029" t="s">
        <v>23</v>
      </c>
      <c r="D3029" t="s">
        <v>10041</v>
      </c>
      <c r="E3029" t="s">
        <v>10042</v>
      </c>
      <c r="F3029" t="s">
        <v>16</v>
      </c>
      <c r="G3029" t="s">
        <v>17</v>
      </c>
      <c r="H3029" t="s">
        <v>18</v>
      </c>
    </row>
    <row r="3030" spans="1:8" x14ac:dyDescent="0.25">
      <c r="A3030" t="s">
        <v>10043</v>
      </c>
      <c r="B3030" t="s">
        <v>175</v>
      </c>
      <c r="C3030" t="s">
        <v>167</v>
      </c>
      <c r="D3030" t="s">
        <v>10044</v>
      </c>
      <c r="E3030" t="s">
        <v>10045</v>
      </c>
      <c r="F3030" t="s">
        <v>16</v>
      </c>
      <c r="G3030" t="s">
        <v>17</v>
      </c>
      <c r="H3030" t="s">
        <v>18</v>
      </c>
    </row>
    <row r="3031" spans="1:8" x14ac:dyDescent="0.25">
      <c r="A3031" t="s">
        <v>10046</v>
      </c>
      <c r="B3031" t="s">
        <v>175</v>
      </c>
      <c r="C3031" t="s">
        <v>167</v>
      </c>
      <c r="D3031" t="s">
        <v>10047</v>
      </c>
      <c r="E3031" t="s">
        <v>10048</v>
      </c>
      <c r="F3031" t="s">
        <v>16</v>
      </c>
      <c r="G3031" t="s">
        <v>17</v>
      </c>
      <c r="H3031" t="s">
        <v>18</v>
      </c>
    </row>
    <row r="3032" spans="1:8" x14ac:dyDescent="0.25">
      <c r="A3032" t="s">
        <v>10049</v>
      </c>
      <c r="B3032" t="s">
        <v>186</v>
      </c>
      <c r="C3032" t="s">
        <v>23</v>
      </c>
      <c r="D3032" t="s">
        <v>10050</v>
      </c>
      <c r="E3032" t="s">
        <v>10051</v>
      </c>
      <c r="F3032" t="s">
        <v>16</v>
      </c>
      <c r="G3032" t="s">
        <v>17</v>
      </c>
      <c r="H3032" t="s">
        <v>18</v>
      </c>
    </row>
    <row r="3033" spans="1:8" x14ac:dyDescent="0.25">
      <c r="A3033" t="s">
        <v>10052</v>
      </c>
      <c r="B3033" t="s">
        <v>800</v>
      </c>
      <c r="C3033" t="s">
        <v>23</v>
      </c>
      <c r="D3033" t="s">
        <v>10053</v>
      </c>
      <c r="E3033" t="s">
        <v>10054</v>
      </c>
      <c r="F3033" t="s">
        <v>16</v>
      </c>
      <c r="G3033" t="s">
        <v>17</v>
      </c>
      <c r="H3033" t="s">
        <v>18</v>
      </c>
    </row>
    <row r="3034" spans="1:8" x14ac:dyDescent="0.25">
      <c r="A3034" t="s">
        <v>10055</v>
      </c>
      <c r="B3034" t="s">
        <v>637</v>
      </c>
      <c r="C3034" t="s">
        <v>13</v>
      </c>
      <c r="D3034" t="s">
        <v>10056</v>
      </c>
      <c r="E3034" t="s">
        <v>10057</v>
      </c>
      <c r="F3034" t="s">
        <v>16</v>
      </c>
      <c r="G3034" t="s">
        <v>17</v>
      </c>
      <c r="H3034" t="s">
        <v>18</v>
      </c>
    </row>
    <row r="3035" spans="1:8" x14ac:dyDescent="0.25">
      <c r="A3035" t="s">
        <v>10058</v>
      </c>
      <c r="B3035" t="s">
        <v>800</v>
      </c>
      <c r="C3035" t="s">
        <v>23</v>
      </c>
      <c r="D3035" t="s">
        <v>10059</v>
      </c>
      <c r="E3035" t="s">
        <v>10060</v>
      </c>
      <c r="F3035" t="s">
        <v>16</v>
      </c>
      <c r="G3035" t="s">
        <v>17</v>
      </c>
      <c r="H3035" t="s">
        <v>18</v>
      </c>
    </row>
    <row r="3036" spans="1:8" x14ac:dyDescent="0.25">
      <c r="A3036" t="s">
        <v>10061</v>
      </c>
      <c r="B3036" t="s">
        <v>637</v>
      </c>
      <c r="C3036" t="s">
        <v>13</v>
      </c>
      <c r="D3036" t="s">
        <v>10062</v>
      </c>
      <c r="E3036" t="s">
        <v>10063</v>
      </c>
      <c r="F3036" t="s">
        <v>16</v>
      </c>
      <c r="G3036" t="s">
        <v>17</v>
      </c>
      <c r="H3036" t="s">
        <v>18</v>
      </c>
    </row>
    <row r="3037" spans="1:8" x14ac:dyDescent="0.25">
      <c r="A3037" t="s">
        <v>10064</v>
      </c>
      <c r="B3037" t="s">
        <v>10065</v>
      </c>
      <c r="C3037" t="s">
        <v>138</v>
      </c>
      <c r="D3037" t="s">
        <v>10066</v>
      </c>
      <c r="E3037" t="s">
        <v>10067</v>
      </c>
      <c r="F3037" t="s">
        <v>16</v>
      </c>
      <c r="G3037" t="s">
        <v>17</v>
      </c>
      <c r="H3037" t="s">
        <v>18</v>
      </c>
    </row>
    <row r="3038" spans="1:8" x14ac:dyDescent="0.25">
      <c r="A3038" t="s">
        <v>10068</v>
      </c>
      <c r="B3038" t="s">
        <v>800</v>
      </c>
      <c r="C3038" t="s">
        <v>23</v>
      </c>
      <c r="D3038" t="s">
        <v>10069</v>
      </c>
      <c r="E3038" t="s">
        <v>10070</v>
      </c>
      <c r="F3038" t="s">
        <v>16</v>
      </c>
      <c r="G3038" t="s">
        <v>17</v>
      </c>
      <c r="H3038" t="s">
        <v>18</v>
      </c>
    </row>
    <row r="3039" spans="1:8" x14ac:dyDescent="0.25">
      <c r="A3039" t="s">
        <v>10071</v>
      </c>
      <c r="B3039" t="s">
        <v>1977</v>
      </c>
      <c r="C3039" t="s">
        <v>167</v>
      </c>
      <c r="D3039" t="s">
        <v>10072</v>
      </c>
      <c r="E3039" t="s">
        <v>10073</v>
      </c>
      <c r="F3039" t="s">
        <v>16</v>
      </c>
      <c r="G3039" t="s">
        <v>17</v>
      </c>
      <c r="H3039" t="s">
        <v>18</v>
      </c>
    </row>
    <row r="3040" spans="1:8" x14ac:dyDescent="0.25">
      <c r="A3040" t="s">
        <v>10074</v>
      </c>
      <c r="B3040" t="s">
        <v>158</v>
      </c>
      <c r="C3040" t="s">
        <v>23</v>
      </c>
      <c r="D3040" t="s">
        <v>10075</v>
      </c>
      <c r="E3040" t="s">
        <v>10076</v>
      </c>
      <c r="F3040" t="s">
        <v>16</v>
      </c>
      <c r="G3040" t="s">
        <v>17</v>
      </c>
      <c r="H3040" t="s">
        <v>18</v>
      </c>
    </row>
    <row r="3041" spans="1:8" x14ac:dyDescent="0.25">
      <c r="A3041" t="s">
        <v>10077</v>
      </c>
      <c r="B3041" t="s">
        <v>923</v>
      </c>
      <c r="C3041" t="s">
        <v>167</v>
      </c>
      <c r="D3041" t="s">
        <v>10078</v>
      </c>
      <c r="E3041" t="s">
        <v>10079</v>
      </c>
      <c r="F3041" t="s">
        <v>16</v>
      </c>
      <c r="G3041" t="s">
        <v>17</v>
      </c>
      <c r="H3041" t="s">
        <v>18</v>
      </c>
    </row>
    <row r="3042" spans="1:8" x14ac:dyDescent="0.25">
      <c r="A3042" t="s">
        <v>10080</v>
      </c>
      <c r="B3042" t="s">
        <v>158</v>
      </c>
      <c r="C3042" t="s">
        <v>23</v>
      </c>
      <c r="D3042" t="s">
        <v>10081</v>
      </c>
      <c r="E3042" t="s">
        <v>10082</v>
      </c>
      <c r="F3042" t="s">
        <v>16</v>
      </c>
      <c r="G3042" t="s">
        <v>17</v>
      </c>
      <c r="H3042" t="s">
        <v>18</v>
      </c>
    </row>
    <row r="3043" spans="1:8" x14ac:dyDescent="0.25">
      <c r="A3043" t="s">
        <v>10083</v>
      </c>
      <c r="B3043" t="s">
        <v>158</v>
      </c>
      <c r="C3043" t="s">
        <v>23</v>
      </c>
      <c r="D3043" t="s">
        <v>10084</v>
      </c>
      <c r="E3043" t="s">
        <v>10085</v>
      </c>
      <c r="F3043" t="s">
        <v>16</v>
      </c>
      <c r="G3043" t="s">
        <v>17</v>
      </c>
      <c r="H3043" t="s">
        <v>18</v>
      </c>
    </row>
    <row r="3044" spans="1:8" x14ac:dyDescent="0.25">
      <c r="A3044" t="s">
        <v>10086</v>
      </c>
      <c r="B3044" t="s">
        <v>1347</v>
      </c>
      <c r="C3044" t="s">
        <v>59</v>
      </c>
      <c r="D3044" t="s">
        <v>10087</v>
      </c>
      <c r="E3044" t="s">
        <v>10088</v>
      </c>
      <c r="F3044" t="s">
        <v>16</v>
      </c>
      <c r="G3044" t="s">
        <v>17</v>
      </c>
      <c r="H3044" t="s">
        <v>18</v>
      </c>
    </row>
    <row r="3045" spans="1:8" x14ac:dyDescent="0.25">
      <c r="A3045" t="s">
        <v>10089</v>
      </c>
      <c r="B3045" t="s">
        <v>923</v>
      </c>
      <c r="C3045" t="s">
        <v>167</v>
      </c>
      <c r="D3045" t="s">
        <v>10090</v>
      </c>
      <c r="E3045" t="s">
        <v>10091</v>
      </c>
      <c r="F3045" t="s">
        <v>16</v>
      </c>
      <c r="G3045" t="s">
        <v>17</v>
      </c>
      <c r="H3045" t="s">
        <v>18</v>
      </c>
    </row>
    <row r="3046" spans="1:8" x14ac:dyDescent="0.25">
      <c r="A3046" t="s">
        <v>10092</v>
      </c>
      <c r="B3046" t="s">
        <v>10093</v>
      </c>
      <c r="C3046" t="s">
        <v>23</v>
      </c>
      <c r="D3046" t="s">
        <v>10094</v>
      </c>
      <c r="E3046" t="s">
        <v>10095</v>
      </c>
      <c r="F3046" t="s">
        <v>16</v>
      </c>
      <c r="G3046" t="s">
        <v>17</v>
      </c>
      <c r="H3046" t="s">
        <v>18</v>
      </c>
    </row>
    <row r="3047" spans="1:8" x14ac:dyDescent="0.25">
      <c r="A3047" t="s">
        <v>10096</v>
      </c>
      <c r="B3047" t="s">
        <v>409</v>
      </c>
      <c r="C3047" t="s">
        <v>167</v>
      </c>
      <c r="D3047" t="s">
        <v>10097</v>
      </c>
      <c r="E3047" t="s">
        <v>10098</v>
      </c>
      <c r="F3047" t="s">
        <v>16</v>
      </c>
      <c r="G3047" t="s">
        <v>17</v>
      </c>
      <c r="H3047" t="s">
        <v>18</v>
      </c>
    </row>
    <row r="3048" spans="1:8" x14ac:dyDescent="0.25">
      <c r="A3048" t="s">
        <v>10099</v>
      </c>
      <c r="B3048" t="s">
        <v>6254</v>
      </c>
      <c r="C3048" t="s">
        <v>23</v>
      </c>
      <c r="D3048" t="s">
        <v>10100</v>
      </c>
      <c r="E3048" t="s">
        <v>10101</v>
      </c>
      <c r="F3048" t="s">
        <v>16</v>
      </c>
      <c r="G3048" t="s">
        <v>17</v>
      </c>
      <c r="H3048" t="s">
        <v>18</v>
      </c>
    </row>
    <row r="3049" spans="1:8" x14ac:dyDescent="0.25">
      <c r="A3049" t="s">
        <v>10102</v>
      </c>
      <c r="B3049" t="s">
        <v>299</v>
      </c>
      <c r="C3049" t="s">
        <v>167</v>
      </c>
      <c r="D3049" t="s">
        <v>10103</v>
      </c>
      <c r="E3049" t="s">
        <v>10104</v>
      </c>
      <c r="F3049" t="s">
        <v>16</v>
      </c>
      <c r="G3049" t="s">
        <v>17</v>
      </c>
      <c r="H3049" t="s">
        <v>18</v>
      </c>
    </row>
    <row r="3050" spans="1:8" x14ac:dyDescent="0.25">
      <c r="A3050" t="s">
        <v>10105</v>
      </c>
      <c r="B3050" t="s">
        <v>10106</v>
      </c>
      <c r="C3050" t="s">
        <v>167</v>
      </c>
      <c r="D3050" t="s">
        <v>10107</v>
      </c>
      <c r="E3050" t="s">
        <v>10108</v>
      </c>
      <c r="F3050" t="s">
        <v>16</v>
      </c>
      <c r="G3050" t="s">
        <v>17</v>
      </c>
      <c r="H3050" t="s">
        <v>18</v>
      </c>
    </row>
    <row r="3051" spans="1:8" x14ac:dyDescent="0.25">
      <c r="A3051" t="s">
        <v>10109</v>
      </c>
      <c r="B3051" t="s">
        <v>10110</v>
      </c>
      <c r="C3051" t="s">
        <v>13</v>
      </c>
      <c r="D3051" t="s">
        <v>10111</v>
      </c>
      <c r="E3051" t="s">
        <v>10112</v>
      </c>
      <c r="F3051" t="s">
        <v>16</v>
      </c>
      <c r="G3051" t="s">
        <v>17</v>
      </c>
      <c r="H3051" t="s">
        <v>18</v>
      </c>
    </row>
    <row r="3052" spans="1:8" x14ac:dyDescent="0.25">
      <c r="A3052" t="s">
        <v>10113</v>
      </c>
      <c r="B3052" t="s">
        <v>10114</v>
      </c>
      <c r="C3052" t="s">
        <v>59</v>
      </c>
      <c r="D3052" t="s">
        <v>10115</v>
      </c>
      <c r="E3052" t="s">
        <v>10116</v>
      </c>
      <c r="F3052" t="s">
        <v>2099</v>
      </c>
      <c r="G3052" t="s">
        <v>2100</v>
      </c>
      <c r="H3052" t="s">
        <v>2290</v>
      </c>
    </row>
    <row r="3053" spans="1:8" x14ac:dyDescent="0.25">
      <c r="A3053" t="s">
        <v>10117</v>
      </c>
      <c r="B3053" t="s">
        <v>10118</v>
      </c>
      <c r="C3053" t="s">
        <v>13</v>
      </c>
      <c r="D3053" t="s">
        <v>10119</v>
      </c>
      <c r="E3053" t="s">
        <v>10120</v>
      </c>
      <c r="F3053" t="s">
        <v>2099</v>
      </c>
      <c r="G3053" t="s">
        <v>2100</v>
      </c>
      <c r="H3053" t="s">
        <v>2290</v>
      </c>
    </row>
    <row r="3054" spans="1:8" x14ac:dyDescent="0.25">
      <c r="A3054" t="s">
        <v>10121</v>
      </c>
      <c r="B3054" t="s">
        <v>10114</v>
      </c>
      <c r="C3054" t="s">
        <v>59</v>
      </c>
      <c r="D3054" t="s">
        <v>10122</v>
      </c>
      <c r="E3054" t="s">
        <v>10123</v>
      </c>
      <c r="F3054" t="s">
        <v>2099</v>
      </c>
      <c r="G3054" t="s">
        <v>2100</v>
      </c>
      <c r="H3054" t="s">
        <v>2290</v>
      </c>
    </row>
    <row r="3055" spans="1:8" x14ac:dyDescent="0.25">
      <c r="A3055" t="s">
        <v>10124</v>
      </c>
      <c r="B3055" t="s">
        <v>10125</v>
      </c>
      <c r="C3055" t="s">
        <v>13</v>
      </c>
      <c r="D3055" t="s">
        <v>10126</v>
      </c>
      <c r="E3055" t="s">
        <v>10127</v>
      </c>
      <c r="F3055" t="s">
        <v>2099</v>
      </c>
      <c r="G3055" t="s">
        <v>2100</v>
      </c>
      <c r="H3055" t="s">
        <v>2290</v>
      </c>
    </row>
    <row r="3056" spans="1:8" x14ac:dyDescent="0.25">
      <c r="A3056" t="s">
        <v>10128</v>
      </c>
      <c r="B3056" t="s">
        <v>10125</v>
      </c>
      <c r="C3056" t="s">
        <v>13</v>
      </c>
      <c r="D3056" t="s">
        <v>10129</v>
      </c>
      <c r="E3056" t="s">
        <v>10130</v>
      </c>
      <c r="F3056" t="s">
        <v>2099</v>
      </c>
      <c r="G3056" t="s">
        <v>2100</v>
      </c>
      <c r="H3056" t="s">
        <v>2290</v>
      </c>
    </row>
    <row r="3057" spans="1:8" x14ac:dyDescent="0.25">
      <c r="A3057" t="s">
        <v>10131</v>
      </c>
      <c r="B3057" t="s">
        <v>10125</v>
      </c>
      <c r="C3057" t="s">
        <v>13</v>
      </c>
      <c r="D3057" t="s">
        <v>10132</v>
      </c>
      <c r="E3057" t="s">
        <v>10133</v>
      </c>
      <c r="F3057" t="s">
        <v>2099</v>
      </c>
      <c r="G3057" t="s">
        <v>2100</v>
      </c>
      <c r="H3057" t="s">
        <v>2290</v>
      </c>
    </row>
    <row r="3058" spans="1:8" x14ac:dyDescent="0.25">
      <c r="A3058" t="s">
        <v>10134</v>
      </c>
      <c r="B3058" t="s">
        <v>10125</v>
      </c>
      <c r="C3058" t="s">
        <v>13</v>
      </c>
      <c r="D3058" t="s">
        <v>10135</v>
      </c>
      <c r="E3058" t="s">
        <v>10136</v>
      </c>
      <c r="F3058" t="s">
        <v>2099</v>
      </c>
      <c r="G3058" t="s">
        <v>2100</v>
      </c>
      <c r="H3058" t="s">
        <v>2290</v>
      </c>
    </row>
    <row r="3059" spans="1:8" x14ac:dyDescent="0.25">
      <c r="A3059" t="s">
        <v>10137</v>
      </c>
      <c r="B3059" t="s">
        <v>10138</v>
      </c>
      <c r="C3059" t="s">
        <v>13</v>
      </c>
      <c r="D3059" t="s">
        <v>10139</v>
      </c>
      <c r="E3059" t="s">
        <v>10140</v>
      </c>
      <c r="F3059" t="s">
        <v>2099</v>
      </c>
      <c r="G3059" t="s">
        <v>2100</v>
      </c>
      <c r="H3059" t="s">
        <v>2290</v>
      </c>
    </row>
    <row r="3060" spans="1:8" x14ac:dyDescent="0.25">
      <c r="A3060" t="s">
        <v>10141</v>
      </c>
      <c r="B3060" t="s">
        <v>10142</v>
      </c>
      <c r="C3060" t="s">
        <v>138</v>
      </c>
      <c r="D3060" t="s">
        <v>10143</v>
      </c>
      <c r="E3060" t="s">
        <v>10144</v>
      </c>
      <c r="F3060" t="s">
        <v>2099</v>
      </c>
      <c r="G3060" t="s">
        <v>2100</v>
      </c>
      <c r="H3060" t="s">
        <v>2290</v>
      </c>
    </row>
    <row r="3061" spans="1:8" x14ac:dyDescent="0.25">
      <c r="A3061" t="s">
        <v>10145</v>
      </c>
      <c r="B3061" t="s">
        <v>10146</v>
      </c>
      <c r="C3061" t="s">
        <v>23</v>
      </c>
      <c r="D3061" t="s">
        <v>10147</v>
      </c>
      <c r="E3061" t="s">
        <v>10148</v>
      </c>
      <c r="F3061" t="s">
        <v>2099</v>
      </c>
      <c r="G3061" t="s">
        <v>2100</v>
      </c>
      <c r="H3061" t="s">
        <v>2290</v>
      </c>
    </row>
    <row r="3062" spans="1:8" x14ac:dyDescent="0.25">
      <c r="A3062" t="s">
        <v>10149</v>
      </c>
      <c r="B3062" t="s">
        <v>10146</v>
      </c>
      <c r="C3062" t="s">
        <v>23</v>
      </c>
      <c r="D3062" t="s">
        <v>10150</v>
      </c>
      <c r="E3062" t="s">
        <v>10151</v>
      </c>
      <c r="F3062" t="s">
        <v>2099</v>
      </c>
      <c r="G3062" t="s">
        <v>2100</v>
      </c>
      <c r="H3062" t="s">
        <v>2290</v>
      </c>
    </row>
    <row r="3063" spans="1:8" x14ac:dyDescent="0.25">
      <c r="A3063" t="s">
        <v>10152</v>
      </c>
      <c r="B3063" t="s">
        <v>10153</v>
      </c>
      <c r="C3063" t="s">
        <v>138</v>
      </c>
      <c r="D3063" t="s">
        <v>10154</v>
      </c>
      <c r="E3063" t="s">
        <v>10155</v>
      </c>
      <c r="F3063" t="s">
        <v>2099</v>
      </c>
      <c r="G3063" t="s">
        <v>2100</v>
      </c>
      <c r="H3063" t="s">
        <v>2290</v>
      </c>
    </row>
    <row r="3064" spans="1:8" x14ac:dyDescent="0.25">
      <c r="A3064" t="s">
        <v>10156</v>
      </c>
      <c r="B3064" t="s">
        <v>10153</v>
      </c>
      <c r="C3064" t="s">
        <v>138</v>
      </c>
      <c r="D3064" t="s">
        <v>10157</v>
      </c>
      <c r="E3064" t="s">
        <v>10158</v>
      </c>
      <c r="F3064" t="s">
        <v>2099</v>
      </c>
      <c r="G3064" t="s">
        <v>2100</v>
      </c>
      <c r="H3064" t="s">
        <v>2290</v>
      </c>
    </row>
    <row r="3065" spans="1:8" x14ac:dyDescent="0.25">
      <c r="A3065" t="s">
        <v>10159</v>
      </c>
      <c r="B3065" t="s">
        <v>10160</v>
      </c>
      <c r="C3065" t="s">
        <v>13</v>
      </c>
      <c r="D3065" t="s">
        <v>10161</v>
      </c>
      <c r="E3065" t="s">
        <v>10162</v>
      </c>
      <c r="F3065" t="s">
        <v>2099</v>
      </c>
      <c r="G3065" t="s">
        <v>2100</v>
      </c>
      <c r="H3065" t="s">
        <v>2290</v>
      </c>
    </row>
    <row r="3066" spans="1:8" x14ac:dyDescent="0.25">
      <c r="A3066" t="s">
        <v>10163</v>
      </c>
      <c r="B3066" t="s">
        <v>10153</v>
      </c>
      <c r="C3066" t="s">
        <v>138</v>
      </c>
      <c r="D3066" t="s">
        <v>10164</v>
      </c>
      <c r="E3066" t="s">
        <v>10165</v>
      </c>
      <c r="F3066" t="s">
        <v>2099</v>
      </c>
      <c r="G3066" t="s">
        <v>2100</v>
      </c>
      <c r="H3066" t="s">
        <v>2290</v>
      </c>
    </row>
    <row r="3067" spans="1:8" x14ac:dyDescent="0.25">
      <c r="A3067" t="s">
        <v>10166</v>
      </c>
      <c r="B3067" t="s">
        <v>10167</v>
      </c>
      <c r="C3067" t="s">
        <v>59</v>
      </c>
      <c r="D3067" t="s">
        <v>10168</v>
      </c>
      <c r="E3067" t="s">
        <v>10169</v>
      </c>
      <c r="F3067" t="s">
        <v>2099</v>
      </c>
      <c r="G3067" t="s">
        <v>2100</v>
      </c>
      <c r="H3067" t="s">
        <v>2290</v>
      </c>
    </row>
    <row r="3068" spans="1:8" x14ac:dyDescent="0.25">
      <c r="A3068" t="s">
        <v>10170</v>
      </c>
      <c r="B3068" t="s">
        <v>10171</v>
      </c>
      <c r="C3068" t="s">
        <v>29</v>
      </c>
      <c r="D3068" t="s">
        <v>10172</v>
      </c>
      <c r="E3068" t="s">
        <v>10173</v>
      </c>
      <c r="F3068" t="s">
        <v>2099</v>
      </c>
      <c r="G3068" t="s">
        <v>2100</v>
      </c>
      <c r="H3068" t="s">
        <v>2290</v>
      </c>
    </row>
    <row r="3069" spans="1:8" x14ac:dyDescent="0.25">
      <c r="A3069" t="s">
        <v>10174</v>
      </c>
      <c r="B3069" t="s">
        <v>10175</v>
      </c>
      <c r="C3069" t="s">
        <v>13</v>
      </c>
      <c r="D3069" t="s">
        <v>10176</v>
      </c>
      <c r="E3069" t="s">
        <v>10177</v>
      </c>
      <c r="F3069" t="s">
        <v>2099</v>
      </c>
      <c r="G3069" t="s">
        <v>2100</v>
      </c>
      <c r="H3069" t="s">
        <v>2290</v>
      </c>
    </row>
    <row r="3070" spans="1:8" x14ac:dyDescent="0.25">
      <c r="A3070" t="s">
        <v>10178</v>
      </c>
      <c r="B3070" t="s">
        <v>10175</v>
      </c>
      <c r="C3070" t="s">
        <v>13</v>
      </c>
      <c r="D3070" t="s">
        <v>10179</v>
      </c>
      <c r="E3070" t="s">
        <v>10180</v>
      </c>
      <c r="F3070" t="s">
        <v>2099</v>
      </c>
      <c r="G3070" t="s">
        <v>2100</v>
      </c>
      <c r="H3070" t="s">
        <v>2290</v>
      </c>
    </row>
    <row r="3071" spans="1:8" x14ac:dyDescent="0.25">
      <c r="A3071" t="s">
        <v>10181</v>
      </c>
      <c r="B3071" t="s">
        <v>10182</v>
      </c>
      <c r="C3071" t="s">
        <v>13</v>
      </c>
      <c r="D3071" t="s">
        <v>10183</v>
      </c>
      <c r="E3071" t="s">
        <v>10184</v>
      </c>
      <c r="F3071" t="s">
        <v>2099</v>
      </c>
      <c r="G3071" t="s">
        <v>2100</v>
      </c>
      <c r="H3071" t="s">
        <v>2290</v>
      </c>
    </row>
    <row r="3072" spans="1:8" x14ac:dyDescent="0.25">
      <c r="A3072" t="s">
        <v>10185</v>
      </c>
      <c r="B3072" t="s">
        <v>10182</v>
      </c>
      <c r="C3072" t="s">
        <v>13</v>
      </c>
      <c r="D3072" t="s">
        <v>10186</v>
      </c>
      <c r="E3072" t="s">
        <v>10187</v>
      </c>
      <c r="F3072" t="s">
        <v>2099</v>
      </c>
      <c r="G3072" t="s">
        <v>2100</v>
      </c>
      <c r="H3072" t="s">
        <v>2290</v>
      </c>
    </row>
    <row r="3073" spans="1:8" x14ac:dyDescent="0.25">
      <c r="A3073" t="s">
        <v>10188</v>
      </c>
      <c r="B3073" t="s">
        <v>10182</v>
      </c>
      <c r="C3073" t="s">
        <v>13</v>
      </c>
      <c r="D3073" t="s">
        <v>10189</v>
      </c>
      <c r="E3073" t="s">
        <v>10190</v>
      </c>
      <c r="F3073" t="s">
        <v>2099</v>
      </c>
      <c r="G3073" t="s">
        <v>2100</v>
      </c>
      <c r="H3073" t="s">
        <v>2290</v>
      </c>
    </row>
    <row r="3074" spans="1:8" x14ac:dyDescent="0.25">
      <c r="A3074" t="s">
        <v>10191</v>
      </c>
      <c r="B3074" t="s">
        <v>10182</v>
      </c>
      <c r="C3074" t="s">
        <v>13</v>
      </c>
      <c r="D3074" t="s">
        <v>10192</v>
      </c>
      <c r="E3074" t="s">
        <v>10193</v>
      </c>
      <c r="F3074" t="s">
        <v>2099</v>
      </c>
      <c r="G3074" t="s">
        <v>2100</v>
      </c>
      <c r="H3074" t="s">
        <v>2290</v>
      </c>
    </row>
    <row r="3075" spans="1:8" x14ac:dyDescent="0.25">
      <c r="A3075" t="s">
        <v>10194</v>
      </c>
      <c r="B3075" t="s">
        <v>10195</v>
      </c>
      <c r="C3075" t="s">
        <v>13</v>
      </c>
      <c r="D3075" t="s">
        <v>10196</v>
      </c>
      <c r="E3075" t="s">
        <v>10197</v>
      </c>
      <c r="F3075" t="s">
        <v>2099</v>
      </c>
      <c r="G3075" t="s">
        <v>2100</v>
      </c>
      <c r="H3075" t="s">
        <v>2290</v>
      </c>
    </row>
    <row r="3076" spans="1:8" x14ac:dyDescent="0.25">
      <c r="A3076" t="s">
        <v>10198</v>
      </c>
      <c r="B3076" t="s">
        <v>10199</v>
      </c>
      <c r="C3076" t="s">
        <v>59</v>
      </c>
      <c r="D3076" t="s">
        <v>10200</v>
      </c>
      <c r="E3076" t="s">
        <v>10201</v>
      </c>
      <c r="F3076" t="s">
        <v>2099</v>
      </c>
      <c r="G3076" t="s">
        <v>2100</v>
      </c>
      <c r="H3076" t="s">
        <v>2290</v>
      </c>
    </row>
    <row r="3077" spans="1:8" x14ac:dyDescent="0.25">
      <c r="A3077" t="s">
        <v>10202</v>
      </c>
      <c r="B3077" t="s">
        <v>10203</v>
      </c>
      <c r="C3077" t="s">
        <v>265</v>
      </c>
      <c r="D3077" t="s">
        <v>10204</v>
      </c>
      <c r="E3077" t="s">
        <v>10205</v>
      </c>
      <c r="F3077" t="s">
        <v>2099</v>
      </c>
      <c r="G3077" t="s">
        <v>2100</v>
      </c>
      <c r="H3077" t="s">
        <v>2290</v>
      </c>
    </row>
    <row r="3078" spans="1:8" x14ac:dyDescent="0.25">
      <c r="A3078" t="s">
        <v>10206</v>
      </c>
      <c r="B3078" t="s">
        <v>10203</v>
      </c>
      <c r="C3078" t="s">
        <v>265</v>
      </c>
      <c r="D3078" t="s">
        <v>10207</v>
      </c>
      <c r="E3078" t="s">
        <v>10208</v>
      </c>
      <c r="F3078" t="s">
        <v>2099</v>
      </c>
      <c r="G3078" t="s">
        <v>2100</v>
      </c>
      <c r="H3078" t="s">
        <v>2290</v>
      </c>
    </row>
    <row r="3079" spans="1:8" x14ac:dyDescent="0.25">
      <c r="A3079" t="s">
        <v>10209</v>
      </c>
      <c r="B3079" t="s">
        <v>10210</v>
      </c>
      <c r="C3079" t="s">
        <v>167</v>
      </c>
      <c r="D3079" t="s">
        <v>10211</v>
      </c>
      <c r="E3079" t="s">
        <v>10212</v>
      </c>
      <c r="F3079" t="s">
        <v>2099</v>
      </c>
      <c r="G3079" t="s">
        <v>2100</v>
      </c>
      <c r="H3079" t="s">
        <v>2290</v>
      </c>
    </row>
    <row r="3080" spans="1:8" x14ac:dyDescent="0.25">
      <c r="A3080" t="s">
        <v>10213</v>
      </c>
      <c r="B3080" t="s">
        <v>10210</v>
      </c>
      <c r="C3080" t="s">
        <v>167</v>
      </c>
      <c r="D3080" t="s">
        <v>10214</v>
      </c>
      <c r="E3080" t="s">
        <v>10215</v>
      </c>
      <c r="F3080" t="s">
        <v>2099</v>
      </c>
      <c r="G3080" t="s">
        <v>2100</v>
      </c>
      <c r="H3080" t="s">
        <v>2290</v>
      </c>
    </row>
    <row r="3081" spans="1:8" x14ac:dyDescent="0.25">
      <c r="A3081" t="s">
        <v>10216</v>
      </c>
      <c r="B3081" t="s">
        <v>10210</v>
      </c>
      <c r="C3081" t="s">
        <v>167</v>
      </c>
      <c r="D3081" t="s">
        <v>10217</v>
      </c>
      <c r="E3081" t="s">
        <v>10218</v>
      </c>
      <c r="F3081" t="s">
        <v>2099</v>
      </c>
      <c r="G3081" t="s">
        <v>2100</v>
      </c>
      <c r="H3081" t="s">
        <v>2290</v>
      </c>
    </row>
    <row r="3082" spans="1:8" x14ac:dyDescent="0.25">
      <c r="A3082" t="s">
        <v>10219</v>
      </c>
      <c r="B3082" t="s">
        <v>10220</v>
      </c>
      <c r="C3082" t="s">
        <v>138</v>
      </c>
      <c r="D3082" t="s">
        <v>10221</v>
      </c>
      <c r="E3082" t="s">
        <v>10222</v>
      </c>
      <c r="F3082" t="s">
        <v>2099</v>
      </c>
      <c r="G3082" t="s">
        <v>2100</v>
      </c>
      <c r="H3082" t="s">
        <v>2290</v>
      </c>
    </row>
    <row r="3083" spans="1:8" x14ac:dyDescent="0.25">
      <c r="A3083" t="s">
        <v>10223</v>
      </c>
      <c r="B3083" t="s">
        <v>10224</v>
      </c>
      <c r="C3083" t="s">
        <v>167</v>
      </c>
      <c r="D3083" t="s">
        <v>10225</v>
      </c>
      <c r="E3083" t="s">
        <v>10226</v>
      </c>
      <c r="F3083" t="s">
        <v>2099</v>
      </c>
      <c r="G3083" t="s">
        <v>2100</v>
      </c>
      <c r="H3083" t="s">
        <v>2290</v>
      </c>
    </row>
    <row r="3084" spans="1:8" x14ac:dyDescent="0.25">
      <c r="A3084" t="s">
        <v>10227</v>
      </c>
      <c r="B3084" t="s">
        <v>10224</v>
      </c>
      <c r="C3084" t="s">
        <v>167</v>
      </c>
      <c r="D3084" t="s">
        <v>10228</v>
      </c>
      <c r="E3084" t="s">
        <v>10229</v>
      </c>
      <c r="F3084" t="s">
        <v>2099</v>
      </c>
      <c r="G3084" t="s">
        <v>2100</v>
      </c>
      <c r="H3084" t="s">
        <v>2290</v>
      </c>
    </row>
    <row r="3085" spans="1:8" x14ac:dyDescent="0.25">
      <c r="A3085" t="s">
        <v>10230</v>
      </c>
      <c r="B3085" t="s">
        <v>10231</v>
      </c>
      <c r="C3085" t="s">
        <v>167</v>
      </c>
      <c r="D3085" t="s">
        <v>10232</v>
      </c>
      <c r="E3085" t="s">
        <v>10233</v>
      </c>
      <c r="F3085" t="s">
        <v>2099</v>
      </c>
      <c r="G3085" t="s">
        <v>2100</v>
      </c>
      <c r="H3085" t="s">
        <v>2290</v>
      </c>
    </row>
    <row r="3086" spans="1:8" x14ac:dyDescent="0.25">
      <c r="A3086" t="s">
        <v>10234</v>
      </c>
      <c r="B3086" t="s">
        <v>10231</v>
      </c>
      <c r="C3086" t="s">
        <v>167</v>
      </c>
      <c r="D3086" t="s">
        <v>10235</v>
      </c>
      <c r="E3086" t="s">
        <v>10236</v>
      </c>
      <c r="F3086" t="s">
        <v>2099</v>
      </c>
      <c r="G3086" t="s">
        <v>2100</v>
      </c>
      <c r="H3086" t="s">
        <v>2290</v>
      </c>
    </row>
    <row r="3087" spans="1:8" x14ac:dyDescent="0.25">
      <c r="A3087" t="s">
        <v>10237</v>
      </c>
      <c r="B3087" t="s">
        <v>10238</v>
      </c>
      <c r="C3087" t="s">
        <v>167</v>
      </c>
      <c r="D3087" t="s">
        <v>10239</v>
      </c>
      <c r="E3087" t="s">
        <v>10240</v>
      </c>
      <c r="F3087" t="s">
        <v>2099</v>
      </c>
      <c r="G3087" t="s">
        <v>2100</v>
      </c>
      <c r="H3087" t="s">
        <v>2290</v>
      </c>
    </row>
    <row r="3088" spans="1:8" x14ac:dyDescent="0.25">
      <c r="A3088" t="s">
        <v>10241</v>
      </c>
      <c r="B3088" t="s">
        <v>10242</v>
      </c>
      <c r="C3088" t="s">
        <v>13</v>
      </c>
      <c r="D3088" t="s">
        <v>10243</v>
      </c>
      <c r="E3088" t="s">
        <v>10244</v>
      </c>
      <c r="F3088" t="s">
        <v>2099</v>
      </c>
      <c r="G3088" t="s">
        <v>2100</v>
      </c>
      <c r="H3088" t="s">
        <v>2290</v>
      </c>
    </row>
    <row r="3089" spans="1:8" x14ac:dyDescent="0.25">
      <c r="A3089" t="s">
        <v>10245</v>
      </c>
      <c r="B3089" t="s">
        <v>10246</v>
      </c>
      <c r="C3089" t="s">
        <v>167</v>
      </c>
      <c r="D3089" t="s">
        <v>10247</v>
      </c>
      <c r="E3089" t="s">
        <v>10248</v>
      </c>
      <c r="F3089" t="s">
        <v>2099</v>
      </c>
      <c r="G3089" t="s">
        <v>2100</v>
      </c>
      <c r="H3089" t="s">
        <v>2290</v>
      </c>
    </row>
    <row r="3090" spans="1:8" x14ac:dyDescent="0.25">
      <c r="A3090" t="s">
        <v>10249</v>
      </c>
      <c r="B3090" t="s">
        <v>10246</v>
      </c>
      <c r="C3090" t="s">
        <v>167</v>
      </c>
      <c r="D3090" t="s">
        <v>10250</v>
      </c>
      <c r="E3090" t="s">
        <v>10251</v>
      </c>
      <c r="F3090" t="s">
        <v>2099</v>
      </c>
      <c r="G3090" t="s">
        <v>2100</v>
      </c>
      <c r="H3090" t="s">
        <v>2290</v>
      </c>
    </row>
    <row r="3091" spans="1:8" x14ac:dyDescent="0.25">
      <c r="A3091" t="s">
        <v>10252</v>
      </c>
      <c r="B3091" t="s">
        <v>10253</v>
      </c>
      <c r="C3091" t="s">
        <v>167</v>
      </c>
      <c r="D3091" t="s">
        <v>10254</v>
      </c>
      <c r="E3091" t="s">
        <v>10255</v>
      </c>
      <c r="F3091" t="s">
        <v>2099</v>
      </c>
      <c r="G3091" t="s">
        <v>2100</v>
      </c>
      <c r="H3091" t="s">
        <v>2290</v>
      </c>
    </row>
    <row r="3092" spans="1:8" x14ac:dyDescent="0.25">
      <c r="A3092" t="s">
        <v>10256</v>
      </c>
      <c r="B3092" t="s">
        <v>10257</v>
      </c>
      <c r="C3092" t="s">
        <v>23</v>
      </c>
      <c r="D3092" t="s">
        <v>10258</v>
      </c>
      <c r="E3092" t="s">
        <v>10259</v>
      </c>
      <c r="F3092" t="s">
        <v>2099</v>
      </c>
      <c r="G3092" t="s">
        <v>2100</v>
      </c>
      <c r="H3092" t="s">
        <v>2290</v>
      </c>
    </row>
    <row r="3093" spans="1:8" x14ac:dyDescent="0.25">
      <c r="A3093" t="s">
        <v>10260</v>
      </c>
      <c r="B3093" t="s">
        <v>10257</v>
      </c>
      <c r="C3093" t="s">
        <v>23</v>
      </c>
      <c r="D3093" t="s">
        <v>10261</v>
      </c>
      <c r="E3093" t="s">
        <v>10262</v>
      </c>
      <c r="F3093" t="s">
        <v>2099</v>
      </c>
      <c r="G3093" t="s">
        <v>2100</v>
      </c>
      <c r="H3093" t="s">
        <v>2290</v>
      </c>
    </row>
    <row r="3094" spans="1:8" x14ac:dyDescent="0.25">
      <c r="A3094" t="s">
        <v>10263</v>
      </c>
      <c r="B3094" t="s">
        <v>10253</v>
      </c>
      <c r="C3094" t="s">
        <v>167</v>
      </c>
      <c r="D3094" t="s">
        <v>10264</v>
      </c>
      <c r="E3094" t="s">
        <v>10265</v>
      </c>
      <c r="F3094" t="s">
        <v>2099</v>
      </c>
      <c r="G3094" t="s">
        <v>2100</v>
      </c>
      <c r="H3094" t="s">
        <v>2290</v>
      </c>
    </row>
    <row r="3095" spans="1:8" x14ac:dyDescent="0.25">
      <c r="A3095" t="s">
        <v>10266</v>
      </c>
      <c r="B3095" t="s">
        <v>10267</v>
      </c>
      <c r="C3095" t="s">
        <v>167</v>
      </c>
      <c r="D3095" t="s">
        <v>10268</v>
      </c>
      <c r="E3095" t="s">
        <v>10269</v>
      </c>
      <c r="F3095" t="s">
        <v>2099</v>
      </c>
      <c r="G3095" t="s">
        <v>2100</v>
      </c>
      <c r="H3095" t="s">
        <v>2290</v>
      </c>
    </row>
    <row r="3096" spans="1:8" x14ac:dyDescent="0.25">
      <c r="A3096" t="s">
        <v>10270</v>
      </c>
      <c r="B3096" t="s">
        <v>10267</v>
      </c>
      <c r="C3096" t="s">
        <v>167</v>
      </c>
      <c r="D3096" t="s">
        <v>10271</v>
      </c>
      <c r="E3096" t="s">
        <v>10272</v>
      </c>
      <c r="F3096" t="s">
        <v>2099</v>
      </c>
      <c r="G3096" t="s">
        <v>2100</v>
      </c>
      <c r="H3096" t="s">
        <v>2290</v>
      </c>
    </row>
    <row r="3097" spans="1:8" x14ac:dyDescent="0.25">
      <c r="A3097" t="s">
        <v>10273</v>
      </c>
      <c r="B3097" t="s">
        <v>10267</v>
      </c>
      <c r="C3097" t="s">
        <v>167</v>
      </c>
      <c r="D3097" t="s">
        <v>10274</v>
      </c>
      <c r="E3097" t="s">
        <v>10275</v>
      </c>
      <c r="F3097" t="s">
        <v>2099</v>
      </c>
      <c r="G3097" t="s">
        <v>2100</v>
      </c>
      <c r="H3097" t="s">
        <v>2290</v>
      </c>
    </row>
    <row r="3098" spans="1:8" x14ac:dyDescent="0.25">
      <c r="A3098" t="s">
        <v>10276</v>
      </c>
      <c r="B3098" t="s">
        <v>10267</v>
      </c>
      <c r="C3098" t="s">
        <v>167</v>
      </c>
      <c r="D3098" t="s">
        <v>10277</v>
      </c>
      <c r="E3098" t="s">
        <v>10278</v>
      </c>
      <c r="F3098" t="s">
        <v>2099</v>
      </c>
      <c r="G3098" t="s">
        <v>2100</v>
      </c>
      <c r="H3098" t="s">
        <v>2290</v>
      </c>
    </row>
    <row r="3099" spans="1:8" x14ac:dyDescent="0.25">
      <c r="A3099" t="s">
        <v>10279</v>
      </c>
      <c r="B3099" t="s">
        <v>10280</v>
      </c>
      <c r="C3099" t="s">
        <v>167</v>
      </c>
      <c r="D3099" t="s">
        <v>10281</v>
      </c>
      <c r="E3099" t="s">
        <v>10282</v>
      </c>
      <c r="F3099" t="s">
        <v>2099</v>
      </c>
      <c r="G3099" t="s">
        <v>2100</v>
      </c>
      <c r="H3099" t="s">
        <v>2290</v>
      </c>
    </row>
    <row r="3100" spans="1:8" x14ac:dyDescent="0.25">
      <c r="A3100" t="s">
        <v>10283</v>
      </c>
      <c r="B3100" t="s">
        <v>10280</v>
      </c>
      <c r="C3100" t="s">
        <v>167</v>
      </c>
      <c r="D3100" t="s">
        <v>10284</v>
      </c>
      <c r="E3100" t="s">
        <v>10285</v>
      </c>
      <c r="F3100" t="s">
        <v>2099</v>
      </c>
      <c r="G3100" t="s">
        <v>2100</v>
      </c>
      <c r="H3100" t="s">
        <v>2290</v>
      </c>
    </row>
    <row r="3101" spans="1:8" x14ac:dyDescent="0.25">
      <c r="A3101" t="s">
        <v>10286</v>
      </c>
      <c r="B3101" t="s">
        <v>10287</v>
      </c>
      <c r="C3101" t="s">
        <v>23</v>
      </c>
      <c r="D3101" t="s">
        <v>10288</v>
      </c>
      <c r="E3101" t="s">
        <v>10289</v>
      </c>
      <c r="F3101" t="s">
        <v>2099</v>
      </c>
      <c r="G3101" t="s">
        <v>2100</v>
      </c>
      <c r="H3101" t="s">
        <v>2290</v>
      </c>
    </row>
    <row r="3102" spans="1:8" x14ac:dyDescent="0.25">
      <c r="A3102" t="s">
        <v>10290</v>
      </c>
      <c r="B3102" t="s">
        <v>158</v>
      </c>
      <c r="C3102" t="s">
        <v>23</v>
      </c>
      <c r="D3102" t="s">
        <v>10291</v>
      </c>
      <c r="E3102" t="s">
        <v>10292</v>
      </c>
      <c r="F3102" t="s">
        <v>16</v>
      </c>
      <c r="G3102" t="s">
        <v>17</v>
      </c>
      <c r="H3102" t="s">
        <v>18</v>
      </c>
    </row>
    <row r="3103" spans="1:8" x14ac:dyDescent="0.25">
      <c r="A3103" t="s">
        <v>10293</v>
      </c>
      <c r="B3103" t="s">
        <v>923</v>
      </c>
      <c r="C3103" t="s">
        <v>167</v>
      </c>
      <c r="D3103" t="s">
        <v>10294</v>
      </c>
      <c r="E3103" t="s">
        <v>10295</v>
      </c>
      <c r="F3103" t="s">
        <v>16</v>
      </c>
      <c r="G3103" t="s">
        <v>17</v>
      </c>
      <c r="H3103" t="s">
        <v>18</v>
      </c>
    </row>
    <row r="3104" spans="1:8" x14ac:dyDescent="0.25">
      <c r="A3104" t="s">
        <v>10296</v>
      </c>
      <c r="B3104" t="s">
        <v>158</v>
      </c>
      <c r="C3104" t="s">
        <v>23</v>
      </c>
      <c r="D3104" t="s">
        <v>10297</v>
      </c>
      <c r="E3104" t="s">
        <v>10298</v>
      </c>
      <c r="F3104" t="s">
        <v>16</v>
      </c>
      <c r="G3104" t="s">
        <v>17</v>
      </c>
      <c r="H3104" t="s">
        <v>18</v>
      </c>
    </row>
    <row r="3105" spans="1:8" x14ac:dyDescent="0.25">
      <c r="A3105" t="s">
        <v>10299</v>
      </c>
      <c r="B3105" t="s">
        <v>923</v>
      </c>
      <c r="C3105" t="s">
        <v>167</v>
      </c>
      <c r="D3105" t="s">
        <v>10300</v>
      </c>
      <c r="E3105" t="s">
        <v>10301</v>
      </c>
      <c r="F3105" t="s">
        <v>16</v>
      </c>
      <c r="G3105" t="s">
        <v>17</v>
      </c>
      <c r="H3105" t="s">
        <v>18</v>
      </c>
    </row>
    <row r="3106" spans="1:8" x14ac:dyDescent="0.25">
      <c r="A3106" t="s">
        <v>10302</v>
      </c>
      <c r="B3106" t="s">
        <v>158</v>
      </c>
      <c r="C3106" t="s">
        <v>23</v>
      </c>
      <c r="D3106" t="s">
        <v>10303</v>
      </c>
      <c r="E3106" t="s">
        <v>10304</v>
      </c>
      <c r="F3106" t="s">
        <v>16</v>
      </c>
      <c r="G3106" t="s">
        <v>17</v>
      </c>
      <c r="H3106" t="s">
        <v>18</v>
      </c>
    </row>
    <row r="3107" spans="1:8" x14ac:dyDescent="0.25">
      <c r="A3107" t="s">
        <v>10305</v>
      </c>
      <c r="B3107" t="s">
        <v>923</v>
      </c>
      <c r="C3107" t="s">
        <v>167</v>
      </c>
      <c r="D3107" t="s">
        <v>10306</v>
      </c>
      <c r="E3107" t="s">
        <v>10307</v>
      </c>
      <c r="F3107" t="s">
        <v>16</v>
      </c>
      <c r="G3107" t="s">
        <v>17</v>
      </c>
      <c r="H3107" t="s">
        <v>18</v>
      </c>
    </row>
    <row r="3108" spans="1:8" x14ac:dyDescent="0.25">
      <c r="A3108" t="s">
        <v>10308</v>
      </c>
      <c r="B3108" t="s">
        <v>923</v>
      </c>
      <c r="C3108" t="s">
        <v>167</v>
      </c>
      <c r="D3108" t="s">
        <v>10309</v>
      </c>
      <c r="E3108" t="s">
        <v>10310</v>
      </c>
      <c r="F3108" t="s">
        <v>16</v>
      </c>
      <c r="G3108" t="s">
        <v>17</v>
      </c>
      <c r="H3108" t="s">
        <v>18</v>
      </c>
    </row>
    <row r="3109" spans="1:8" x14ac:dyDescent="0.25">
      <c r="A3109" t="s">
        <v>10311</v>
      </c>
      <c r="B3109" t="s">
        <v>158</v>
      </c>
      <c r="C3109" t="s">
        <v>23</v>
      </c>
      <c r="D3109" t="s">
        <v>10312</v>
      </c>
      <c r="E3109" t="s">
        <v>10313</v>
      </c>
      <c r="F3109" t="s">
        <v>16</v>
      </c>
      <c r="G3109" t="s">
        <v>17</v>
      </c>
      <c r="H3109" t="s">
        <v>18</v>
      </c>
    </row>
    <row r="3110" spans="1:8" x14ac:dyDescent="0.25">
      <c r="A3110" t="s">
        <v>10314</v>
      </c>
      <c r="B3110" t="s">
        <v>158</v>
      </c>
      <c r="C3110" t="s">
        <v>23</v>
      </c>
      <c r="D3110" t="s">
        <v>10315</v>
      </c>
      <c r="E3110" t="s">
        <v>10316</v>
      </c>
      <c r="F3110" t="s">
        <v>16</v>
      </c>
      <c r="G3110" t="s">
        <v>17</v>
      </c>
      <c r="H3110" t="s">
        <v>18</v>
      </c>
    </row>
    <row r="3111" spans="1:8" x14ac:dyDescent="0.25">
      <c r="A3111" t="s">
        <v>10317</v>
      </c>
      <c r="B3111" t="s">
        <v>459</v>
      </c>
      <c r="C3111" t="s">
        <v>23</v>
      </c>
      <c r="D3111" t="s">
        <v>10318</v>
      </c>
      <c r="E3111" t="s">
        <v>10319</v>
      </c>
      <c r="F3111" t="s">
        <v>16</v>
      </c>
      <c r="G3111" t="s">
        <v>17</v>
      </c>
      <c r="H3111" t="s">
        <v>18</v>
      </c>
    </row>
    <row r="3112" spans="1:8" x14ac:dyDescent="0.25">
      <c r="A3112" t="s">
        <v>10320</v>
      </c>
      <c r="B3112" t="s">
        <v>246</v>
      </c>
      <c r="C3112" t="s">
        <v>167</v>
      </c>
      <c r="D3112" t="s">
        <v>10321</v>
      </c>
      <c r="E3112" t="s">
        <v>10322</v>
      </c>
      <c r="F3112" t="s">
        <v>16</v>
      </c>
      <c r="G3112" t="s">
        <v>17</v>
      </c>
      <c r="H3112" t="s">
        <v>18</v>
      </c>
    </row>
    <row r="3113" spans="1:8" x14ac:dyDescent="0.25">
      <c r="A3113" t="s">
        <v>10323</v>
      </c>
      <c r="B3113" t="s">
        <v>246</v>
      </c>
      <c r="C3113" t="s">
        <v>167</v>
      </c>
      <c r="D3113" t="s">
        <v>10324</v>
      </c>
      <c r="E3113" t="s">
        <v>10325</v>
      </c>
      <c r="F3113" t="s">
        <v>16</v>
      </c>
      <c r="G3113" t="s">
        <v>17</v>
      </c>
      <c r="H3113" t="s">
        <v>18</v>
      </c>
    </row>
    <row r="3114" spans="1:8" x14ac:dyDescent="0.25">
      <c r="A3114" t="s">
        <v>10326</v>
      </c>
      <c r="B3114" t="s">
        <v>246</v>
      </c>
      <c r="C3114" t="s">
        <v>167</v>
      </c>
      <c r="D3114" t="s">
        <v>10327</v>
      </c>
      <c r="E3114" t="s">
        <v>10328</v>
      </c>
      <c r="F3114" t="s">
        <v>16</v>
      </c>
      <c r="G3114" t="s">
        <v>17</v>
      </c>
      <c r="H3114" t="s">
        <v>18</v>
      </c>
    </row>
    <row r="3115" spans="1:8" x14ac:dyDescent="0.25">
      <c r="A3115" t="s">
        <v>10329</v>
      </c>
      <c r="B3115" t="s">
        <v>12</v>
      </c>
      <c r="C3115" t="s">
        <v>13</v>
      </c>
      <c r="D3115" t="s">
        <v>10330</v>
      </c>
      <c r="E3115" t="s">
        <v>10331</v>
      </c>
      <c r="F3115" t="s">
        <v>16</v>
      </c>
      <c r="G3115" t="s">
        <v>17</v>
      </c>
      <c r="H3115" t="s">
        <v>18</v>
      </c>
    </row>
    <row r="3116" spans="1:8" x14ac:dyDescent="0.25">
      <c r="A3116" t="s">
        <v>10332</v>
      </c>
      <c r="B3116" t="s">
        <v>246</v>
      </c>
      <c r="C3116" t="s">
        <v>167</v>
      </c>
      <c r="D3116" t="s">
        <v>10333</v>
      </c>
      <c r="E3116" t="s">
        <v>10334</v>
      </c>
      <c r="F3116" t="s">
        <v>16</v>
      </c>
      <c r="G3116" t="s">
        <v>17</v>
      </c>
      <c r="H3116" t="s">
        <v>18</v>
      </c>
    </row>
    <row r="3117" spans="1:8" x14ac:dyDescent="0.25">
      <c r="A3117" t="s">
        <v>10335</v>
      </c>
      <c r="B3117" t="s">
        <v>246</v>
      </c>
      <c r="C3117" t="s">
        <v>167</v>
      </c>
      <c r="D3117" t="s">
        <v>10336</v>
      </c>
      <c r="E3117" t="s">
        <v>10337</v>
      </c>
      <c r="F3117" t="s">
        <v>16</v>
      </c>
      <c r="G3117" t="s">
        <v>17</v>
      </c>
      <c r="H3117" t="s">
        <v>18</v>
      </c>
    </row>
    <row r="3118" spans="1:8" x14ac:dyDescent="0.25">
      <c r="A3118" t="s">
        <v>10338</v>
      </c>
      <c r="B3118" t="s">
        <v>246</v>
      </c>
      <c r="C3118" t="s">
        <v>167</v>
      </c>
      <c r="D3118" t="s">
        <v>10339</v>
      </c>
      <c r="E3118" t="s">
        <v>10340</v>
      </c>
      <c r="F3118" t="s">
        <v>16</v>
      </c>
      <c r="G3118" t="s">
        <v>17</v>
      </c>
      <c r="H3118" t="s">
        <v>18</v>
      </c>
    </row>
    <row r="3119" spans="1:8" x14ac:dyDescent="0.25">
      <c r="A3119" t="s">
        <v>10341</v>
      </c>
      <c r="B3119" t="s">
        <v>459</v>
      </c>
      <c r="C3119" t="s">
        <v>23</v>
      </c>
      <c r="D3119" t="s">
        <v>10342</v>
      </c>
      <c r="E3119" t="s">
        <v>10343</v>
      </c>
      <c r="F3119" t="s">
        <v>16</v>
      </c>
      <c r="G3119" t="s">
        <v>17</v>
      </c>
      <c r="H3119" t="s">
        <v>18</v>
      </c>
    </row>
    <row r="3120" spans="1:8" x14ac:dyDescent="0.25">
      <c r="A3120" t="s">
        <v>10344</v>
      </c>
      <c r="B3120" t="s">
        <v>246</v>
      </c>
      <c r="C3120" t="s">
        <v>167</v>
      </c>
      <c r="D3120" t="s">
        <v>10345</v>
      </c>
      <c r="E3120" t="s">
        <v>10346</v>
      </c>
      <c r="F3120" t="s">
        <v>16</v>
      </c>
      <c r="G3120" t="s">
        <v>17</v>
      </c>
      <c r="H3120" t="s">
        <v>18</v>
      </c>
    </row>
    <row r="3121" spans="1:8" x14ac:dyDescent="0.25">
      <c r="A3121" t="s">
        <v>10347</v>
      </c>
      <c r="B3121" t="s">
        <v>459</v>
      </c>
      <c r="C3121" t="s">
        <v>23</v>
      </c>
      <c r="D3121" t="s">
        <v>10348</v>
      </c>
      <c r="E3121" t="s">
        <v>10349</v>
      </c>
      <c r="F3121" t="s">
        <v>16</v>
      </c>
      <c r="G3121" t="s">
        <v>17</v>
      </c>
      <c r="H3121" t="s">
        <v>18</v>
      </c>
    </row>
    <row r="3122" spans="1:8" x14ac:dyDescent="0.25">
      <c r="A3122" t="s">
        <v>10350</v>
      </c>
      <c r="B3122" t="s">
        <v>246</v>
      </c>
      <c r="C3122" t="s">
        <v>167</v>
      </c>
      <c r="D3122" t="s">
        <v>10351</v>
      </c>
      <c r="E3122" t="s">
        <v>10352</v>
      </c>
      <c r="F3122" t="s">
        <v>16</v>
      </c>
      <c r="G3122" t="s">
        <v>17</v>
      </c>
      <c r="H3122" t="s">
        <v>18</v>
      </c>
    </row>
    <row r="3123" spans="1:8" x14ac:dyDescent="0.25">
      <c r="A3123" t="s">
        <v>10353</v>
      </c>
      <c r="B3123" t="s">
        <v>198</v>
      </c>
      <c r="C3123" t="s">
        <v>23</v>
      </c>
      <c r="D3123" t="s">
        <v>10354</v>
      </c>
      <c r="E3123" t="s">
        <v>10355</v>
      </c>
      <c r="F3123" t="s">
        <v>16</v>
      </c>
      <c r="G3123" t="s">
        <v>17</v>
      </c>
      <c r="H3123" t="s">
        <v>18</v>
      </c>
    </row>
    <row r="3124" spans="1:8" x14ac:dyDescent="0.25">
      <c r="A3124" t="s">
        <v>10356</v>
      </c>
      <c r="B3124" t="s">
        <v>198</v>
      </c>
      <c r="C3124" t="s">
        <v>23</v>
      </c>
      <c r="D3124" t="s">
        <v>10357</v>
      </c>
      <c r="E3124" t="s">
        <v>10358</v>
      </c>
      <c r="F3124" t="s">
        <v>16</v>
      </c>
      <c r="G3124" t="s">
        <v>17</v>
      </c>
      <c r="H3124" t="s">
        <v>18</v>
      </c>
    </row>
    <row r="3125" spans="1:8" x14ac:dyDescent="0.25">
      <c r="A3125" t="s">
        <v>10359</v>
      </c>
      <c r="B3125" t="s">
        <v>1573</v>
      </c>
      <c r="C3125" t="s">
        <v>167</v>
      </c>
      <c r="D3125" t="s">
        <v>10360</v>
      </c>
      <c r="E3125" t="s">
        <v>10361</v>
      </c>
      <c r="F3125" t="s">
        <v>16</v>
      </c>
      <c r="G3125" t="s">
        <v>17</v>
      </c>
      <c r="H3125" t="s">
        <v>18</v>
      </c>
    </row>
    <row r="3126" spans="1:8" x14ac:dyDescent="0.25">
      <c r="A3126" t="s">
        <v>10362</v>
      </c>
      <c r="B3126" t="s">
        <v>1305</v>
      </c>
      <c r="C3126" t="s">
        <v>167</v>
      </c>
      <c r="D3126" t="s">
        <v>10363</v>
      </c>
      <c r="E3126" t="s">
        <v>10364</v>
      </c>
      <c r="F3126" t="s">
        <v>16</v>
      </c>
      <c r="G3126" t="s">
        <v>17</v>
      </c>
      <c r="H3126" t="s">
        <v>18</v>
      </c>
    </row>
    <row r="3127" spans="1:8" x14ac:dyDescent="0.25">
      <c r="A3127" t="s">
        <v>10365</v>
      </c>
      <c r="B3127" t="s">
        <v>186</v>
      </c>
      <c r="C3127" t="s">
        <v>23</v>
      </c>
      <c r="D3127" t="s">
        <v>10366</v>
      </c>
      <c r="E3127" t="s">
        <v>10367</v>
      </c>
      <c r="F3127" t="s">
        <v>16</v>
      </c>
      <c r="G3127" t="s">
        <v>17</v>
      </c>
      <c r="H3127" t="s">
        <v>18</v>
      </c>
    </row>
    <row r="3128" spans="1:8" x14ac:dyDescent="0.25">
      <c r="A3128" t="s">
        <v>10368</v>
      </c>
      <c r="B3128" t="s">
        <v>1283</v>
      </c>
      <c r="C3128" t="s">
        <v>138</v>
      </c>
      <c r="D3128" t="s">
        <v>10369</v>
      </c>
      <c r="E3128" t="s">
        <v>10370</v>
      </c>
      <c r="F3128" t="s">
        <v>16</v>
      </c>
      <c r="G3128" t="s">
        <v>17</v>
      </c>
      <c r="H3128" t="s">
        <v>18</v>
      </c>
    </row>
    <row r="3129" spans="1:8" x14ac:dyDescent="0.25">
      <c r="A3129" t="s">
        <v>10371</v>
      </c>
      <c r="B3129" t="s">
        <v>186</v>
      </c>
      <c r="C3129" t="s">
        <v>23</v>
      </c>
      <c r="D3129" t="s">
        <v>10372</v>
      </c>
      <c r="E3129" t="s">
        <v>10373</v>
      </c>
      <c r="F3129" t="s">
        <v>16</v>
      </c>
      <c r="G3129" t="s">
        <v>17</v>
      </c>
      <c r="H3129" t="s">
        <v>18</v>
      </c>
    </row>
    <row r="3130" spans="1:8" x14ac:dyDescent="0.25">
      <c r="A3130" t="s">
        <v>10374</v>
      </c>
      <c r="B3130" t="s">
        <v>186</v>
      </c>
      <c r="C3130" t="s">
        <v>23</v>
      </c>
      <c r="D3130" t="s">
        <v>10375</v>
      </c>
      <c r="E3130" t="s">
        <v>10376</v>
      </c>
      <c r="F3130" t="s">
        <v>16</v>
      </c>
      <c r="G3130" t="s">
        <v>17</v>
      </c>
      <c r="H3130" t="s">
        <v>18</v>
      </c>
    </row>
    <row r="3131" spans="1:8" x14ac:dyDescent="0.25">
      <c r="A3131" t="s">
        <v>10377</v>
      </c>
      <c r="B3131" t="s">
        <v>186</v>
      </c>
      <c r="C3131" t="s">
        <v>23</v>
      </c>
      <c r="D3131" t="s">
        <v>10378</v>
      </c>
      <c r="E3131" t="s">
        <v>10379</v>
      </c>
      <c r="F3131" t="s">
        <v>16</v>
      </c>
      <c r="G3131" t="s">
        <v>17</v>
      </c>
      <c r="H3131" t="s">
        <v>18</v>
      </c>
    </row>
    <row r="3132" spans="1:8" x14ac:dyDescent="0.25">
      <c r="A3132" t="s">
        <v>10380</v>
      </c>
      <c r="B3132" t="s">
        <v>182</v>
      </c>
      <c r="C3132" t="s">
        <v>13</v>
      </c>
      <c r="D3132" t="s">
        <v>10381</v>
      </c>
      <c r="E3132" t="s">
        <v>10382</v>
      </c>
      <c r="F3132" t="s">
        <v>16</v>
      </c>
      <c r="G3132" t="s">
        <v>17</v>
      </c>
      <c r="H3132" t="s">
        <v>18</v>
      </c>
    </row>
    <row r="3133" spans="1:8" x14ac:dyDescent="0.25">
      <c r="A3133" t="s">
        <v>10383</v>
      </c>
      <c r="B3133" t="s">
        <v>283</v>
      </c>
      <c r="C3133" t="s">
        <v>23</v>
      </c>
      <c r="D3133" t="s">
        <v>10384</v>
      </c>
      <c r="E3133" t="s">
        <v>10385</v>
      </c>
      <c r="F3133" t="s">
        <v>16</v>
      </c>
      <c r="G3133" t="s">
        <v>17</v>
      </c>
      <c r="H3133" t="s">
        <v>18</v>
      </c>
    </row>
    <row r="3134" spans="1:8" x14ac:dyDescent="0.25">
      <c r="A3134" t="s">
        <v>10386</v>
      </c>
      <c r="B3134" t="s">
        <v>409</v>
      </c>
      <c r="C3134" t="s">
        <v>167</v>
      </c>
      <c r="D3134" t="s">
        <v>10387</v>
      </c>
      <c r="E3134" t="s">
        <v>10388</v>
      </c>
      <c r="F3134" t="s">
        <v>16</v>
      </c>
      <c r="G3134" t="s">
        <v>17</v>
      </c>
      <c r="H3134" t="s">
        <v>18</v>
      </c>
    </row>
    <row r="3135" spans="1:8" x14ac:dyDescent="0.25">
      <c r="A3135" t="s">
        <v>10389</v>
      </c>
      <c r="B3135" t="s">
        <v>283</v>
      </c>
      <c r="C3135" t="s">
        <v>23</v>
      </c>
      <c r="D3135" t="s">
        <v>10390</v>
      </c>
      <c r="E3135" t="s">
        <v>10391</v>
      </c>
      <c r="F3135" t="s">
        <v>16</v>
      </c>
      <c r="G3135" t="s">
        <v>17</v>
      </c>
      <c r="H3135" t="s">
        <v>18</v>
      </c>
    </row>
    <row r="3136" spans="1:8" x14ac:dyDescent="0.25">
      <c r="A3136" t="s">
        <v>10392</v>
      </c>
      <c r="B3136" t="s">
        <v>283</v>
      </c>
      <c r="C3136" t="s">
        <v>23</v>
      </c>
      <c r="D3136" t="s">
        <v>10393</v>
      </c>
      <c r="E3136" t="s">
        <v>10394</v>
      </c>
      <c r="F3136" t="s">
        <v>16</v>
      </c>
      <c r="G3136" t="s">
        <v>17</v>
      </c>
      <c r="H3136" t="s">
        <v>18</v>
      </c>
    </row>
    <row r="3137" spans="1:8" x14ac:dyDescent="0.25">
      <c r="A3137" t="s">
        <v>10395</v>
      </c>
      <c r="B3137" t="s">
        <v>283</v>
      </c>
      <c r="C3137" t="s">
        <v>23</v>
      </c>
      <c r="D3137" t="s">
        <v>10396</v>
      </c>
      <c r="E3137" t="s">
        <v>10397</v>
      </c>
      <c r="F3137" t="s">
        <v>16</v>
      </c>
      <c r="G3137" t="s">
        <v>17</v>
      </c>
      <c r="H3137" t="s">
        <v>18</v>
      </c>
    </row>
    <row r="3138" spans="1:8" x14ac:dyDescent="0.25">
      <c r="A3138" t="s">
        <v>10398</v>
      </c>
      <c r="B3138" t="s">
        <v>954</v>
      </c>
      <c r="C3138" t="s">
        <v>23</v>
      </c>
      <c r="D3138" t="s">
        <v>10399</v>
      </c>
      <c r="E3138" t="s">
        <v>10400</v>
      </c>
      <c r="F3138" t="s">
        <v>16</v>
      </c>
      <c r="G3138" t="s">
        <v>17</v>
      </c>
      <c r="H3138" t="s">
        <v>18</v>
      </c>
    </row>
    <row r="3139" spans="1:8" x14ac:dyDescent="0.25">
      <c r="A3139" t="s">
        <v>10401</v>
      </c>
      <c r="B3139" t="s">
        <v>954</v>
      </c>
      <c r="C3139" t="s">
        <v>23</v>
      </c>
      <c r="D3139" t="s">
        <v>10402</v>
      </c>
      <c r="E3139" t="s">
        <v>10403</v>
      </c>
      <c r="F3139" t="s">
        <v>16</v>
      </c>
      <c r="G3139" t="s">
        <v>17</v>
      </c>
      <c r="H3139" t="s">
        <v>18</v>
      </c>
    </row>
    <row r="3140" spans="1:8" x14ac:dyDescent="0.25">
      <c r="A3140" t="s">
        <v>10404</v>
      </c>
      <c r="B3140" t="s">
        <v>3234</v>
      </c>
      <c r="C3140" t="s">
        <v>167</v>
      </c>
      <c r="D3140" t="s">
        <v>10405</v>
      </c>
      <c r="E3140" t="s">
        <v>10406</v>
      </c>
      <c r="F3140" t="s">
        <v>16</v>
      </c>
      <c r="G3140" t="s">
        <v>17</v>
      </c>
      <c r="H3140" t="s">
        <v>18</v>
      </c>
    </row>
    <row r="3141" spans="1:8" x14ac:dyDescent="0.25">
      <c r="A3141" t="s">
        <v>10407</v>
      </c>
      <c r="B3141" t="s">
        <v>5120</v>
      </c>
      <c r="C3141" t="s">
        <v>23</v>
      </c>
      <c r="D3141" t="s">
        <v>10408</v>
      </c>
      <c r="E3141" t="s">
        <v>10409</v>
      </c>
      <c r="F3141" t="s">
        <v>16</v>
      </c>
      <c r="G3141" t="s">
        <v>17</v>
      </c>
      <c r="H3141" t="s">
        <v>18</v>
      </c>
    </row>
    <row r="3142" spans="1:8" x14ac:dyDescent="0.25">
      <c r="A3142" t="s">
        <v>10410</v>
      </c>
      <c r="B3142" t="s">
        <v>10411</v>
      </c>
      <c r="C3142" t="s">
        <v>167</v>
      </c>
      <c r="D3142" t="s">
        <v>10412</v>
      </c>
      <c r="E3142" t="s">
        <v>10413</v>
      </c>
      <c r="F3142" t="s">
        <v>16</v>
      </c>
      <c r="G3142" t="s">
        <v>17</v>
      </c>
      <c r="H3142" t="s">
        <v>18</v>
      </c>
    </row>
    <row r="3143" spans="1:8" x14ac:dyDescent="0.25">
      <c r="A3143" t="s">
        <v>10414</v>
      </c>
      <c r="B3143" t="s">
        <v>10415</v>
      </c>
      <c r="C3143" t="s">
        <v>23</v>
      </c>
      <c r="D3143" t="s">
        <v>10416</v>
      </c>
      <c r="E3143" t="s">
        <v>10417</v>
      </c>
      <c r="F3143" t="s">
        <v>16</v>
      </c>
      <c r="G3143" t="s">
        <v>17</v>
      </c>
      <c r="H3143" t="s">
        <v>18</v>
      </c>
    </row>
    <row r="3144" spans="1:8" x14ac:dyDescent="0.25">
      <c r="A3144" t="s">
        <v>10418</v>
      </c>
      <c r="B3144" t="s">
        <v>1887</v>
      </c>
      <c r="C3144" t="s">
        <v>23</v>
      </c>
      <c r="D3144" t="s">
        <v>10419</v>
      </c>
      <c r="E3144" t="s">
        <v>10420</v>
      </c>
      <c r="F3144" t="s">
        <v>16</v>
      </c>
      <c r="G3144" t="s">
        <v>17</v>
      </c>
      <c r="H3144" t="s">
        <v>18</v>
      </c>
    </row>
    <row r="3145" spans="1:8" x14ac:dyDescent="0.25">
      <c r="A3145" t="s">
        <v>10421</v>
      </c>
      <c r="B3145" t="s">
        <v>10422</v>
      </c>
      <c r="C3145" t="s">
        <v>167</v>
      </c>
      <c r="D3145" t="s">
        <v>10423</v>
      </c>
      <c r="E3145" t="s">
        <v>10424</v>
      </c>
      <c r="F3145" t="s">
        <v>16</v>
      </c>
      <c r="G3145" t="s">
        <v>17</v>
      </c>
      <c r="H3145" t="s">
        <v>18</v>
      </c>
    </row>
    <row r="3146" spans="1:8" x14ac:dyDescent="0.25">
      <c r="A3146" t="s">
        <v>10425</v>
      </c>
      <c r="B3146" t="s">
        <v>3792</v>
      </c>
      <c r="C3146" t="s">
        <v>59</v>
      </c>
      <c r="D3146" t="s">
        <v>10426</v>
      </c>
      <c r="E3146" t="s">
        <v>10427</v>
      </c>
      <c r="F3146" t="s">
        <v>16</v>
      </c>
      <c r="G3146" t="s">
        <v>17</v>
      </c>
      <c r="H3146" t="s">
        <v>18</v>
      </c>
    </row>
    <row r="3147" spans="1:8" x14ac:dyDescent="0.25">
      <c r="A3147" t="s">
        <v>10428</v>
      </c>
      <c r="B3147" t="s">
        <v>3097</v>
      </c>
      <c r="C3147" t="s">
        <v>167</v>
      </c>
      <c r="D3147" t="s">
        <v>10429</v>
      </c>
      <c r="E3147" t="s">
        <v>10430</v>
      </c>
      <c r="F3147" t="s">
        <v>16</v>
      </c>
      <c r="G3147" t="s">
        <v>17</v>
      </c>
      <c r="H3147" t="s">
        <v>18</v>
      </c>
    </row>
    <row r="3148" spans="1:8" x14ac:dyDescent="0.25">
      <c r="A3148" t="s">
        <v>10431</v>
      </c>
      <c r="B3148" t="s">
        <v>299</v>
      </c>
      <c r="C3148" t="s">
        <v>167</v>
      </c>
      <c r="D3148" t="s">
        <v>10432</v>
      </c>
      <c r="E3148" t="s">
        <v>10433</v>
      </c>
      <c r="F3148" t="s">
        <v>16</v>
      </c>
      <c r="G3148" t="s">
        <v>17</v>
      </c>
      <c r="H3148" t="s">
        <v>18</v>
      </c>
    </row>
    <row r="3149" spans="1:8" x14ac:dyDescent="0.25">
      <c r="A3149" t="s">
        <v>10434</v>
      </c>
      <c r="B3149" t="s">
        <v>41</v>
      </c>
      <c r="C3149" t="s">
        <v>23</v>
      </c>
      <c r="D3149" t="s">
        <v>10435</v>
      </c>
      <c r="E3149" t="s">
        <v>10436</v>
      </c>
      <c r="F3149" t="s">
        <v>16</v>
      </c>
      <c r="G3149" t="s">
        <v>17</v>
      </c>
      <c r="H3149" t="s">
        <v>18</v>
      </c>
    </row>
    <row r="3150" spans="1:8" x14ac:dyDescent="0.25">
      <c r="A3150" t="s">
        <v>10437</v>
      </c>
      <c r="B3150" t="s">
        <v>374</v>
      </c>
      <c r="C3150" t="s">
        <v>23</v>
      </c>
      <c r="D3150" t="s">
        <v>10438</v>
      </c>
      <c r="E3150" t="s">
        <v>10439</v>
      </c>
      <c r="F3150" t="s">
        <v>16</v>
      </c>
      <c r="G3150" t="s">
        <v>17</v>
      </c>
      <c r="H3150" t="s">
        <v>18</v>
      </c>
    </row>
    <row r="3151" spans="1:8" x14ac:dyDescent="0.25">
      <c r="A3151" t="s">
        <v>10440</v>
      </c>
      <c r="B3151" t="s">
        <v>10441</v>
      </c>
      <c r="C3151" t="s">
        <v>13</v>
      </c>
      <c r="D3151" t="s">
        <v>10442</v>
      </c>
      <c r="E3151" t="s">
        <v>10443</v>
      </c>
      <c r="F3151" t="s">
        <v>16</v>
      </c>
      <c r="G3151" t="s">
        <v>17</v>
      </c>
      <c r="H3151" t="s">
        <v>18</v>
      </c>
    </row>
    <row r="3152" spans="1:8" x14ac:dyDescent="0.25">
      <c r="A3152" t="s">
        <v>10444</v>
      </c>
      <c r="B3152" t="s">
        <v>1305</v>
      </c>
      <c r="C3152" t="s">
        <v>167</v>
      </c>
      <c r="D3152" t="s">
        <v>10445</v>
      </c>
      <c r="E3152" t="s">
        <v>10446</v>
      </c>
      <c r="F3152" t="s">
        <v>16</v>
      </c>
      <c r="G3152" t="s">
        <v>17</v>
      </c>
      <c r="H3152" t="s">
        <v>18</v>
      </c>
    </row>
    <row r="3153" spans="1:8" x14ac:dyDescent="0.25">
      <c r="A3153" t="s">
        <v>10447</v>
      </c>
      <c r="B3153" t="s">
        <v>1305</v>
      </c>
      <c r="C3153" t="s">
        <v>167</v>
      </c>
      <c r="D3153" t="s">
        <v>10448</v>
      </c>
      <c r="E3153" t="s">
        <v>10449</v>
      </c>
      <c r="F3153" t="s">
        <v>16</v>
      </c>
      <c r="G3153" t="s">
        <v>17</v>
      </c>
      <c r="H3153" t="s">
        <v>18</v>
      </c>
    </row>
    <row r="3154" spans="1:8" x14ac:dyDescent="0.25">
      <c r="A3154" t="s">
        <v>10450</v>
      </c>
      <c r="B3154" t="s">
        <v>186</v>
      </c>
      <c r="C3154" t="s">
        <v>23</v>
      </c>
      <c r="D3154" t="s">
        <v>10451</v>
      </c>
      <c r="E3154" t="s">
        <v>10452</v>
      </c>
      <c r="F3154" t="s">
        <v>16</v>
      </c>
      <c r="G3154" t="s">
        <v>17</v>
      </c>
      <c r="H3154" t="s">
        <v>18</v>
      </c>
    </row>
    <row r="3155" spans="1:8" x14ac:dyDescent="0.25">
      <c r="A3155" t="s">
        <v>10453</v>
      </c>
      <c r="B3155" t="s">
        <v>821</v>
      </c>
      <c r="C3155" t="s">
        <v>13</v>
      </c>
      <c r="D3155" t="s">
        <v>10454</v>
      </c>
      <c r="E3155" t="s">
        <v>10455</v>
      </c>
      <c r="F3155" t="s">
        <v>16</v>
      </c>
      <c r="G3155" t="s">
        <v>17</v>
      </c>
      <c r="H3155" t="s">
        <v>18</v>
      </c>
    </row>
    <row r="3156" spans="1:8" x14ac:dyDescent="0.25">
      <c r="A3156" t="s">
        <v>10456</v>
      </c>
      <c r="B3156" t="s">
        <v>1305</v>
      </c>
      <c r="C3156" t="s">
        <v>167</v>
      </c>
      <c r="D3156" t="s">
        <v>10457</v>
      </c>
      <c r="E3156" t="s">
        <v>10458</v>
      </c>
      <c r="F3156" t="s">
        <v>16</v>
      </c>
      <c r="G3156" t="s">
        <v>17</v>
      </c>
      <c r="H3156" t="s">
        <v>18</v>
      </c>
    </row>
    <row r="3157" spans="1:8" x14ac:dyDescent="0.25">
      <c r="A3157" t="s">
        <v>10459</v>
      </c>
      <c r="B3157" t="s">
        <v>1283</v>
      </c>
      <c r="C3157" t="s">
        <v>138</v>
      </c>
      <c r="D3157" t="s">
        <v>10460</v>
      </c>
      <c r="E3157" t="s">
        <v>10461</v>
      </c>
      <c r="F3157" t="s">
        <v>16</v>
      </c>
      <c r="G3157" t="s">
        <v>17</v>
      </c>
      <c r="H3157" t="s">
        <v>18</v>
      </c>
    </row>
    <row r="3158" spans="1:8" x14ac:dyDescent="0.25">
      <c r="A3158" t="s">
        <v>10462</v>
      </c>
      <c r="B3158" t="s">
        <v>1305</v>
      </c>
      <c r="C3158" t="s">
        <v>167</v>
      </c>
      <c r="D3158" t="s">
        <v>10463</v>
      </c>
      <c r="E3158" t="s">
        <v>10464</v>
      </c>
      <c r="F3158" t="s">
        <v>16</v>
      </c>
      <c r="G3158" t="s">
        <v>17</v>
      </c>
      <c r="H3158" t="s">
        <v>18</v>
      </c>
    </row>
    <row r="3159" spans="1:8" x14ac:dyDescent="0.25">
      <c r="A3159" t="s">
        <v>10465</v>
      </c>
      <c r="B3159" t="s">
        <v>1305</v>
      </c>
      <c r="C3159" t="s">
        <v>167</v>
      </c>
      <c r="D3159" t="s">
        <v>10466</v>
      </c>
      <c r="E3159" t="s">
        <v>10467</v>
      </c>
      <c r="F3159" t="s">
        <v>16</v>
      </c>
      <c r="G3159" t="s">
        <v>17</v>
      </c>
      <c r="H3159" t="s">
        <v>18</v>
      </c>
    </row>
    <row r="3160" spans="1:8" x14ac:dyDescent="0.25">
      <c r="A3160" t="s">
        <v>10468</v>
      </c>
      <c r="B3160" t="s">
        <v>186</v>
      </c>
      <c r="C3160" t="s">
        <v>23</v>
      </c>
      <c r="D3160" t="s">
        <v>10469</v>
      </c>
      <c r="E3160" t="s">
        <v>10470</v>
      </c>
      <c r="F3160" t="s">
        <v>16</v>
      </c>
      <c r="G3160" t="s">
        <v>17</v>
      </c>
      <c r="H3160" t="s">
        <v>18</v>
      </c>
    </row>
    <row r="3161" spans="1:8" x14ac:dyDescent="0.25">
      <c r="A3161" t="s">
        <v>10471</v>
      </c>
      <c r="B3161" t="s">
        <v>186</v>
      </c>
      <c r="C3161" t="s">
        <v>23</v>
      </c>
      <c r="D3161" t="s">
        <v>10472</v>
      </c>
      <c r="E3161" t="s">
        <v>10473</v>
      </c>
      <c r="F3161" t="s">
        <v>16</v>
      </c>
      <c r="G3161" t="s">
        <v>17</v>
      </c>
      <c r="H3161" t="s">
        <v>18</v>
      </c>
    </row>
    <row r="3162" spans="1:8" x14ac:dyDescent="0.25">
      <c r="A3162" t="s">
        <v>10474</v>
      </c>
      <c r="B3162" t="s">
        <v>1305</v>
      </c>
      <c r="C3162" t="s">
        <v>167</v>
      </c>
      <c r="D3162" t="s">
        <v>10475</v>
      </c>
      <c r="E3162" t="s">
        <v>10476</v>
      </c>
      <c r="F3162" t="s">
        <v>16</v>
      </c>
      <c r="G3162" t="s">
        <v>17</v>
      </c>
      <c r="H3162" t="s">
        <v>18</v>
      </c>
    </row>
    <row r="3163" spans="1:8" x14ac:dyDescent="0.25">
      <c r="A3163" t="s">
        <v>10477</v>
      </c>
      <c r="B3163" t="s">
        <v>1305</v>
      </c>
      <c r="C3163" t="s">
        <v>167</v>
      </c>
      <c r="D3163" t="s">
        <v>10478</v>
      </c>
      <c r="E3163" t="s">
        <v>10479</v>
      </c>
      <c r="F3163" t="s">
        <v>16</v>
      </c>
      <c r="G3163" t="s">
        <v>17</v>
      </c>
      <c r="H3163" t="s">
        <v>18</v>
      </c>
    </row>
    <row r="3164" spans="1:8" x14ac:dyDescent="0.25">
      <c r="A3164" t="s">
        <v>10480</v>
      </c>
      <c r="B3164" t="s">
        <v>186</v>
      </c>
      <c r="C3164" t="s">
        <v>23</v>
      </c>
      <c r="D3164" t="s">
        <v>10481</v>
      </c>
      <c r="E3164" t="s">
        <v>10482</v>
      </c>
      <c r="F3164" t="s">
        <v>16</v>
      </c>
      <c r="G3164" t="s">
        <v>17</v>
      </c>
      <c r="H3164" t="s">
        <v>18</v>
      </c>
    </row>
    <row r="3165" spans="1:8" x14ac:dyDescent="0.25">
      <c r="A3165" t="s">
        <v>10483</v>
      </c>
      <c r="B3165" t="s">
        <v>186</v>
      </c>
      <c r="C3165" t="s">
        <v>23</v>
      </c>
      <c r="D3165" t="s">
        <v>10484</v>
      </c>
      <c r="E3165" t="s">
        <v>10485</v>
      </c>
      <c r="F3165" t="s">
        <v>16</v>
      </c>
      <c r="G3165" t="s">
        <v>17</v>
      </c>
      <c r="H3165" t="s">
        <v>18</v>
      </c>
    </row>
    <row r="3166" spans="1:8" x14ac:dyDescent="0.25">
      <c r="A3166" t="s">
        <v>10486</v>
      </c>
      <c r="B3166" t="s">
        <v>327</v>
      </c>
      <c r="C3166" t="s">
        <v>23</v>
      </c>
      <c r="D3166" t="s">
        <v>10487</v>
      </c>
      <c r="E3166" t="s">
        <v>10488</v>
      </c>
      <c r="F3166" t="s">
        <v>16</v>
      </c>
      <c r="G3166" t="s">
        <v>17</v>
      </c>
      <c r="H3166" t="s">
        <v>18</v>
      </c>
    </row>
    <row r="3167" spans="1:8" x14ac:dyDescent="0.25">
      <c r="A3167" t="s">
        <v>10489</v>
      </c>
      <c r="B3167" t="s">
        <v>544</v>
      </c>
      <c r="C3167" t="s">
        <v>167</v>
      </c>
      <c r="D3167" t="s">
        <v>10490</v>
      </c>
      <c r="E3167" t="s">
        <v>10491</v>
      </c>
      <c r="F3167" t="s">
        <v>16</v>
      </c>
      <c r="G3167" t="s">
        <v>17</v>
      </c>
      <c r="H3167" t="s">
        <v>18</v>
      </c>
    </row>
    <row r="3168" spans="1:8" x14ac:dyDescent="0.25">
      <c r="A3168" t="s">
        <v>10492</v>
      </c>
      <c r="B3168" t="s">
        <v>327</v>
      </c>
      <c r="C3168" t="s">
        <v>23</v>
      </c>
      <c r="D3168" t="s">
        <v>10493</v>
      </c>
      <c r="E3168" t="s">
        <v>10494</v>
      </c>
      <c r="F3168" t="s">
        <v>16</v>
      </c>
      <c r="G3168" t="s">
        <v>17</v>
      </c>
      <c r="H3168" t="s">
        <v>18</v>
      </c>
    </row>
    <row r="3169" spans="1:8" x14ac:dyDescent="0.25">
      <c r="A3169" t="s">
        <v>10495</v>
      </c>
      <c r="B3169" t="s">
        <v>3673</v>
      </c>
      <c r="C3169" t="s">
        <v>29</v>
      </c>
      <c r="D3169" t="s">
        <v>10496</v>
      </c>
      <c r="E3169" t="s">
        <v>10497</v>
      </c>
      <c r="F3169" t="s">
        <v>16</v>
      </c>
      <c r="G3169" t="s">
        <v>17</v>
      </c>
      <c r="H3169" t="s">
        <v>18</v>
      </c>
    </row>
    <row r="3170" spans="1:8" x14ac:dyDescent="0.25">
      <c r="A3170" t="s">
        <v>10498</v>
      </c>
      <c r="B3170" t="s">
        <v>544</v>
      </c>
      <c r="C3170" t="s">
        <v>167</v>
      </c>
      <c r="D3170" t="s">
        <v>10499</v>
      </c>
      <c r="E3170" t="s">
        <v>10500</v>
      </c>
      <c r="F3170" t="s">
        <v>16</v>
      </c>
      <c r="G3170" t="s">
        <v>17</v>
      </c>
      <c r="H3170" t="s">
        <v>18</v>
      </c>
    </row>
    <row r="3171" spans="1:8" x14ac:dyDescent="0.25">
      <c r="A3171" t="s">
        <v>10501</v>
      </c>
      <c r="B3171" t="s">
        <v>299</v>
      </c>
      <c r="C3171" t="s">
        <v>167</v>
      </c>
      <c r="D3171" t="s">
        <v>10502</v>
      </c>
      <c r="E3171" t="s">
        <v>10503</v>
      </c>
      <c r="F3171" t="s">
        <v>16</v>
      </c>
      <c r="G3171" t="s">
        <v>17</v>
      </c>
      <c r="H3171" t="s">
        <v>18</v>
      </c>
    </row>
    <row r="3172" spans="1:8" x14ac:dyDescent="0.25">
      <c r="A3172" t="s">
        <v>10504</v>
      </c>
      <c r="B3172" t="s">
        <v>77</v>
      </c>
      <c r="C3172" t="s">
        <v>23</v>
      </c>
      <c r="D3172" t="s">
        <v>10505</v>
      </c>
      <c r="E3172" t="s">
        <v>10506</v>
      </c>
      <c r="F3172" t="s">
        <v>16</v>
      </c>
      <c r="G3172" t="s">
        <v>17</v>
      </c>
      <c r="H3172" t="s">
        <v>18</v>
      </c>
    </row>
    <row r="3173" spans="1:8" x14ac:dyDescent="0.25">
      <c r="A3173" t="s">
        <v>10507</v>
      </c>
      <c r="B3173" t="s">
        <v>299</v>
      </c>
      <c r="C3173" t="s">
        <v>167</v>
      </c>
      <c r="D3173" t="s">
        <v>10508</v>
      </c>
      <c r="E3173" t="s">
        <v>10509</v>
      </c>
      <c r="F3173" t="s">
        <v>16</v>
      </c>
      <c r="G3173" t="s">
        <v>17</v>
      </c>
      <c r="H3173" t="s">
        <v>18</v>
      </c>
    </row>
    <row r="3174" spans="1:8" x14ac:dyDescent="0.25">
      <c r="A3174" t="s">
        <v>10510</v>
      </c>
      <c r="B3174" t="s">
        <v>77</v>
      </c>
      <c r="C3174" t="s">
        <v>23</v>
      </c>
      <c r="D3174" t="s">
        <v>10511</v>
      </c>
      <c r="E3174" t="s">
        <v>10512</v>
      </c>
      <c r="F3174" t="s">
        <v>16</v>
      </c>
      <c r="G3174" t="s">
        <v>17</v>
      </c>
      <c r="H3174" t="s">
        <v>18</v>
      </c>
    </row>
    <row r="3175" spans="1:8" x14ac:dyDescent="0.25">
      <c r="A3175" t="s">
        <v>10513</v>
      </c>
      <c r="B3175" t="s">
        <v>310</v>
      </c>
      <c r="C3175" t="s">
        <v>59</v>
      </c>
      <c r="D3175" t="s">
        <v>10514</v>
      </c>
      <c r="E3175" t="s">
        <v>10515</v>
      </c>
      <c r="F3175" t="s">
        <v>16</v>
      </c>
      <c r="G3175" t="s">
        <v>17</v>
      </c>
      <c r="H3175" t="s">
        <v>18</v>
      </c>
    </row>
    <row r="3176" spans="1:8" x14ac:dyDescent="0.25">
      <c r="A3176" t="s">
        <v>10516</v>
      </c>
      <c r="B3176" t="s">
        <v>303</v>
      </c>
      <c r="C3176" t="s">
        <v>29</v>
      </c>
      <c r="D3176" t="s">
        <v>10517</v>
      </c>
      <c r="E3176" t="s">
        <v>10518</v>
      </c>
      <c r="F3176" t="s">
        <v>16</v>
      </c>
      <c r="G3176" t="s">
        <v>17</v>
      </c>
      <c r="H3176" t="s">
        <v>18</v>
      </c>
    </row>
    <row r="3177" spans="1:8" x14ac:dyDescent="0.25">
      <c r="A3177" t="s">
        <v>10519</v>
      </c>
      <c r="B3177" t="s">
        <v>299</v>
      </c>
      <c r="C3177" t="s">
        <v>167</v>
      </c>
      <c r="D3177" t="s">
        <v>10520</v>
      </c>
      <c r="E3177" t="s">
        <v>10521</v>
      </c>
      <c r="F3177" t="s">
        <v>16</v>
      </c>
      <c r="G3177" t="s">
        <v>17</v>
      </c>
      <c r="H3177" t="s">
        <v>18</v>
      </c>
    </row>
    <row r="3178" spans="1:8" x14ac:dyDescent="0.25">
      <c r="A3178" t="s">
        <v>10522</v>
      </c>
      <c r="B3178" t="s">
        <v>77</v>
      </c>
      <c r="C3178" t="s">
        <v>23</v>
      </c>
      <c r="D3178" t="s">
        <v>10523</v>
      </c>
      <c r="E3178" t="s">
        <v>10524</v>
      </c>
      <c r="F3178" t="s">
        <v>16</v>
      </c>
      <c r="G3178" t="s">
        <v>17</v>
      </c>
      <c r="H3178" t="s">
        <v>18</v>
      </c>
    </row>
    <row r="3179" spans="1:8" x14ac:dyDescent="0.25">
      <c r="A3179" t="s">
        <v>10525</v>
      </c>
      <c r="B3179" t="s">
        <v>77</v>
      </c>
      <c r="C3179" t="s">
        <v>23</v>
      </c>
      <c r="D3179" t="s">
        <v>10526</v>
      </c>
      <c r="E3179" t="s">
        <v>10527</v>
      </c>
      <c r="F3179" t="s">
        <v>16</v>
      </c>
      <c r="G3179" t="s">
        <v>17</v>
      </c>
      <c r="H3179" t="s">
        <v>18</v>
      </c>
    </row>
    <row r="3180" spans="1:8" x14ac:dyDescent="0.25">
      <c r="A3180" t="s">
        <v>10528</v>
      </c>
      <c r="B3180" t="s">
        <v>299</v>
      </c>
      <c r="C3180" t="s">
        <v>167</v>
      </c>
      <c r="D3180" t="s">
        <v>10529</v>
      </c>
      <c r="E3180" t="s">
        <v>10530</v>
      </c>
      <c r="F3180" t="s">
        <v>16</v>
      </c>
      <c r="G3180" t="s">
        <v>17</v>
      </c>
      <c r="H3180" t="s">
        <v>18</v>
      </c>
    </row>
    <row r="3181" spans="1:8" x14ac:dyDescent="0.25">
      <c r="A3181" t="s">
        <v>10531</v>
      </c>
      <c r="B3181" t="s">
        <v>299</v>
      </c>
      <c r="C3181" t="s">
        <v>167</v>
      </c>
      <c r="D3181" t="s">
        <v>10532</v>
      </c>
      <c r="E3181" t="s">
        <v>10533</v>
      </c>
      <c r="F3181" t="s">
        <v>16</v>
      </c>
      <c r="G3181" t="s">
        <v>17</v>
      </c>
      <c r="H3181" t="s">
        <v>18</v>
      </c>
    </row>
    <row r="3182" spans="1:8" x14ac:dyDescent="0.25">
      <c r="A3182" t="s">
        <v>10534</v>
      </c>
      <c r="B3182" t="s">
        <v>77</v>
      </c>
      <c r="C3182" t="s">
        <v>23</v>
      </c>
      <c r="D3182" t="s">
        <v>10535</v>
      </c>
      <c r="E3182" t="s">
        <v>10536</v>
      </c>
      <c r="F3182" t="s">
        <v>16</v>
      </c>
      <c r="G3182" t="s">
        <v>17</v>
      </c>
      <c r="H3182" t="s">
        <v>18</v>
      </c>
    </row>
    <row r="3183" spans="1:8" x14ac:dyDescent="0.25">
      <c r="A3183" t="s">
        <v>10537</v>
      </c>
      <c r="B3183" t="s">
        <v>218</v>
      </c>
      <c r="C3183" t="s">
        <v>29</v>
      </c>
      <c r="D3183" t="s">
        <v>10538</v>
      </c>
      <c r="E3183" t="s">
        <v>10539</v>
      </c>
      <c r="F3183" t="s">
        <v>16</v>
      </c>
      <c r="G3183" t="s">
        <v>17</v>
      </c>
      <c r="H3183" t="s">
        <v>18</v>
      </c>
    </row>
    <row r="3184" spans="1:8" x14ac:dyDescent="0.25">
      <c r="A3184" t="s">
        <v>10540</v>
      </c>
      <c r="B3184" t="s">
        <v>171</v>
      </c>
      <c r="C3184" t="s">
        <v>13</v>
      </c>
      <c r="D3184" t="s">
        <v>10541</v>
      </c>
      <c r="E3184" t="s">
        <v>10542</v>
      </c>
      <c r="F3184" t="s">
        <v>16</v>
      </c>
      <c r="G3184" t="s">
        <v>17</v>
      </c>
      <c r="H3184" t="s">
        <v>18</v>
      </c>
    </row>
    <row r="3185" spans="1:8" x14ac:dyDescent="0.25">
      <c r="A3185" t="s">
        <v>10543</v>
      </c>
      <c r="B3185" t="s">
        <v>537</v>
      </c>
      <c r="C3185" t="s">
        <v>23</v>
      </c>
      <c r="D3185" t="s">
        <v>10544</v>
      </c>
      <c r="E3185" t="s">
        <v>10545</v>
      </c>
      <c r="F3185" t="s">
        <v>16</v>
      </c>
      <c r="G3185" t="s">
        <v>17</v>
      </c>
      <c r="H3185" t="s">
        <v>18</v>
      </c>
    </row>
    <row r="3186" spans="1:8" x14ac:dyDescent="0.25">
      <c r="A3186" t="s">
        <v>10546</v>
      </c>
      <c r="B3186" t="s">
        <v>378</v>
      </c>
      <c r="C3186" t="s">
        <v>23</v>
      </c>
      <c r="D3186" t="s">
        <v>10547</v>
      </c>
      <c r="E3186" t="s">
        <v>10548</v>
      </c>
      <c r="F3186" t="s">
        <v>16</v>
      </c>
      <c r="G3186" t="s">
        <v>17</v>
      </c>
      <c r="H3186" t="s">
        <v>18</v>
      </c>
    </row>
    <row r="3187" spans="1:8" x14ac:dyDescent="0.25">
      <c r="A3187" t="s">
        <v>10549</v>
      </c>
      <c r="B3187" t="s">
        <v>3815</v>
      </c>
      <c r="C3187" t="s">
        <v>167</v>
      </c>
      <c r="D3187" t="s">
        <v>10550</v>
      </c>
      <c r="E3187" t="s">
        <v>10551</v>
      </c>
      <c r="F3187" t="s">
        <v>16</v>
      </c>
      <c r="G3187" t="s">
        <v>17</v>
      </c>
      <c r="H3187" t="s">
        <v>18</v>
      </c>
    </row>
    <row r="3188" spans="1:8" x14ac:dyDescent="0.25">
      <c r="A3188" t="s">
        <v>10552</v>
      </c>
      <c r="B3188" t="s">
        <v>1887</v>
      </c>
      <c r="C3188" t="s">
        <v>23</v>
      </c>
      <c r="D3188" t="s">
        <v>10553</v>
      </c>
      <c r="E3188" t="s">
        <v>10554</v>
      </c>
      <c r="F3188" t="s">
        <v>16</v>
      </c>
      <c r="G3188" t="s">
        <v>17</v>
      </c>
      <c r="H3188" t="s">
        <v>18</v>
      </c>
    </row>
    <row r="3189" spans="1:8" x14ac:dyDescent="0.25">
      <c r="A3189" t="s">
        <v>10555</v>
      </c>
      <c r="B3189" t="s">
        <v>1736</v>
      </c>
      <c r="C3189" t="s">
        <v>167</v>
      </c>
      <c r="D3189" t="s">
        <v>10556</v>
      </c>
      <c r="E3189" t="s">
        <v>10557</v>
      </c>
      <c r="F3189" t="s">
        <v>16</v>
      </c>
      <c r="G3189" t="s">
        <v>17</v>
      </c>
      <c r="H3189" t="s">
        <v>18</v>
      </c>
    </row>
    <row r="3190" spans="1:8" x14ac:dyDescent="0.25">
      <c r="A3190" t="s">
        <v>10558</v>
      </c>
      <c r="B3190" t="s">
        <v>1736</v>
      </c>
      <c r="C3190" t="s">
        <v>167</v>
      </c>
      <c r="D3190" t="s">
        <v>10559</v>
      </c>
      <c r="E3190" t="s">
        <v>10560</v>
      </c>
      <c r="F3190" t="s">
        <v>16</v>
      </c>
      <c r="G3190" t="s">
        <v>17</v>
      </c>
      <c r="H3190" t="s">
        <v>18</v>
      </c>
    </row>
    <row r="3191" spans="1:8" x14ac:dyDescent="0.25">
      <c r="A3191" t="s">
        <v>10561</v>
      </c>
      <c r="B3191" t="s">
        <v>1887</v>
      </c>
      <c r="C3191" t="s">
        <v>23</v>
      </c>
      <c r="D3191" t="s">
        <v>10562</v>
      </c>
      <c r="E3191" t="s">
        <v>10563</v>
      </c>
      <c r="F3191" t="s">
        <v>16</v>
      </c>
      <c r="G3191" t="s">
        <v>17</v>
      </c>
      <c r="H3191" t="s">
        <v>18</v>
      </c>
    </row>
    <row r="3192" spans="1:8" x14ac:dyDescent="0.25">
      <c r="A3192" t="s">
        <v>10564</v>
      </c>
      <c r="B3192" t="s">
        <v>1736</v>
      </c>
      <c r="C3192" t="s">
        <v>167</v>
      </c>
      <c r="D3192" t="s">
        <v>10565</v>
      </c>
      <c r="E3192" t="s">
        <v>10566</v>
      </c>
      <c r="F3192" t="s">
        <v>16</v>
      </c>
      <c r="G3192" t="s">
        <v>17</v>
      </c>
      <c r="H3192" t="s">
        <v>18</v>
      </c>
    </row>
    <row r="3193" spans="1:8" x14ac:dyDescent="0.25">
      <c r="A3193" t="s">
        <v>10567</v>
      </c>
      <c r="B3193" t="s">
        <v>1736</v>
      </c>
      <c r="C3193" t="s">
        <v>167</v>
      </c>
      <c r="D3193" t="s">
        <v>10568</v>
      </c>
      <c r="E3193" t="s">
        <v>10569</v>
      </c>
      <c r="F3193" t="s">
        <v>16</v>
      </c>
      <c r="G3193" t="s">
        <v>17</v>
      </c>
      <c r="H3193" t="s">
        <v>18</v>
      </c>
    </row>
    <row r="3194" spans="1:8" x14ac:dyDescent="0.25">
      <c r="A3194" t="s">
        <v>10570</v>
      </c>
      <c r="B3194" t="s">
        <v>1736</v>
      </c>
      <c r="C3194" t="s">
        <v>167</v>
      </c>
      <c r="D3194" t="s">
        <v>10571</v>
      </c>
      <c r="E3194" t="s">
        <v>10572</v>
      </c>
      <c r="F3194" t="s">
        <v>16</v>
      </c>
      <c r="G3194" t="s">
        <v>17</v>
      </c>
      <c r="H3194" t="s">
        <v>18</v>
      </c>
    </row>
    <row r="3195" spans="1:8" x14ac:dyDescent="0.25">
      <c r="A3195" t="s">
        <v>10573</v>
      </c>
      <c r="B3195" t="s">
        <v>1736</v>
      </c>
      <c r="C3195" t="s">
        <v>167</v>
      </c>
      <c r="D3195" t="s">
        <v>10574</v>
      </c>
      <c r="E3195" t="s">
        <v>10575</v>
      </c>
      <c r="F3195" t="s">
        <v>16</v>
      </c>
      <c r="G3195" t="s">
        <v>17</v>
      </c>
      <c r="H3195" t="s">
        <v>18</v>
      </c>
    </row>
    <row r="3196" spans="1:8" x14ac:dyDescent="0.25">
      <c r="A3196" t="s">
        <v>10576</v>
      </c>
      <c r="B3196" t="s">
        <v>1736</v>
      </c>
      <c r="C3196" t="s">
        <v>167</v>
      </c>
      <c r="D3196" t="s">
        <v>10577</v>
      </c>
      <c r="E3196" t="s">
        <v>10578</v>
      </c>
      <c r="F3196" t="s">
        <v>16</v>
      </c>
      <c r="G3196" t="s">
        <v>17</v>
      </c>
      <c r="H3196" t="s">
        <v>18</v>
      </c>
    </row>
    <row r="3197" spans="1:8" x14ac:dyDescent="0.25">
      <c r="A3197" t="s">
        <v>10579</v>
      </c>
      <c r="B3197" t="s">
        <v>1887</v>
      </c>
      <c r="C3197" t="s">
        <v>23</v>
      </c>
      <c r="D3197" t="s">
        <v>10580</v>
      </c>
      <c r="E3197" t="s">
        <v>10581</v>
      </c>
      <c r="F3197" t="s">
        <v>16</v>
      </c>
      <c r="G3197" t="s">
        <v>17</v>
      </c>
      <c r="H3197" t="s">
        <v>18</v>
      </c>
    </row>
    <row r="3198" spans="1:8" x14ac:dyDescent="0.25">
      <c r="A3198" t="s">
        <v>10582</v>
      </c>
      <c r="B3198" t="s">
        <v>1736</v>
      </c>
      <c r="C3198" t="s">
        <v>167</v>
      </c>
      <c r="D3198" t="s">
        <v>10583</v>
      </c>
      <c r="E3198" t="s">
        <v>10584</v>
      </c>
      <c r="F3198" t="s">
        <v>16</v>
      </c>
      <c r="G3198" t="s">
        <v>17</v>
      </c>
      <c r="H3198" t="s">
        <v>18</v>
      </c>
    </row>
    <row r="3199" spans="1:8" x14ac:dyDescent="0.25">
      <c r="A3199" t="s">
        <v>10585</v>
      </c>
      <c r="B3199" t="s">
        <v>1736</v>
      </c>
      <c r="C3199" t="s">
        <v>167</v>
      </c>
      <c r="D3199" t="s">
        <v>10586</v>
      </c>
      <c r="E3199" t="s">
        <v>10587</v>
      </c>
      <c r="F3199" t="s">
        <v>16</v>
      </c>
      <c r="G3199" t="s">
        <v>17</v>
      </c>
      <c r="H3199" t="s">
        <v>18</v>
      </c>
    </row>
    <row r="3200" spans="1:8" x14ac:dyDescent="0.25">
      <c r="A3200" t="s">
        <v>10588</v>
      </c>
      <c r="B3200" t="s">
        <v>1736</v>
      </c>
      <c r="C3200" t="s">
        <v>167</v>
      </c>
      <c r="D3200" t="s">
        <v>10589</v>
      </c>
      <c r="E3200" t="s">
        <v>10590</v>
      </c>
      <c r="F3200" t="s">
        <v>16</v>
      </c>
      <c r="G3200" t="s">
        <v>17</v>
      </c>
      <c r="H3200" t="s">
        <v>18</v>
      </c>
    </row>
    <row r="3201" spans="1:8" x14ac:dyDescent="0.25">
      <c r="A3201" t="s">
        <v>10591</v>
      </c>
      <c r="B3201" t="s">
        <v>1887</v>
      </c>
      <c r="C3201" t="s">
        <v>23</v>
      </c>
      <c r="D3201" t="s">
        <v>10592</v>
      </c>
      <c r="E3201" t="s">
        <v>10593</v>
      </c>
      <c r="F3201" t="s">
        <v>16</v>
      </c>
      <c r="G3201" t="s">
        <v>17</v>
      </c>
      <c r="H3201" t="s">
        <v>18</v>
      </c>
    </row>
    <row r="3202" spans="1:8" x14ac:dyDescent="0.25">
      <c r="A3202" t="s">
        <v>10594</v>
      </c>
      <c r="B3202" t="s">
        <v>3244</v>
      </c>
      <c r="C3202" t="s">
        <v>13</v>
      </c>
      <c r="D3202" t="s">
        <v>10595</v>
      </c>
      <c r="E3202" t="s">
        <v>10596</v>
      </c>
      <c r="F3202" t="s">
        <v>16</v>
      </c>
      <c r="G3202" t="s">
        <v>17</v>
      </c>
      <c r="H3202" t="s">
        <v>18</v>
      </c>
    </row>
    <row r="3203" spans="1:8" x14ac:dyDescent="0.25">
      <c r="A3203" t="s">
        <v>10597</v>
      </c>
      <c r="B3203" t="s">
        <v>713</v>
      </c>
      <c r="C3203" t="s">
        <v>167</v>
      </c>
      <c r="D3203" t="s">
        <v>10598</v>
      </c>
      <c r="E3203" t="s">
        <v>10599</v>
      </c>
      <c r="F3203" t="s">
        <v>16</v>
      </c>
      <c r="G3203" t="s">
        <v>17</v>
      </c>
      <c r="H3203" t="s">
        <v>18</v>
      </c>
    </row>
    <row r="3204" spans="1:8" x14ac:dyDescent="0.25">
      <c r="A3204" t="s">
        <v>10600</v>
      </c>
      <c r="B3204" t="s">
        <v>713</v>
      </c>
      <c r="C3204" t="s">
        <v>167</v>
      </c>
      <c r="D3204" t="s">
        <v>10601</v>
      </c>
      <c r="E3204" t="s">
        <v>10602</v>
      </c>
      <c r="F3204" t="s">
        <v>16</v>
      </c>
      <c r="G3204" t="s">
        <v>17</v>
      </c>
      <c r="H3204" t="s">
        <v>18</v>
      </c>
    </row>
    <row r="3205" spans="1:8" x14ac:dyDescent="0.25">
      <c r="A3205" t="s">
        <v>10603</v>
      </c>
      <c r="B3205" t="s">
        <v>3101</v>
      </c>
      <c r="C3205" t="s">
        <v>167</v>
      </c>
      <c r="D3205" t="s">
        <v>10604</v>
      </c>
      <c r="E3205" t="s">
        <v>10605</v>
      </c>
      <c r="F3205" t="s">
        <v>16</v>
      </c>
      <c r="G3205" t="s">
        <v>17</v>
      </c>
      <c r="H3205" t="s">
        <v>18</v>
      </c>
    </row>
    <row r="3206" spans="1:8" x14ac:dyDescent="0.25">
      <c r="A3206" t="s">
        <v>10606</v>
      </c>
      <c r="B3206" t="s">
        <v>104</v>
      </c>
      <c r="C3206" t="s">
        <v>13</v>
      </c>
      <c r="D3206" t="s">
        <v>10607</v>
      </c>
      <c r="E3206" t="s">
        <v>10608</v>
      </c>
      <c r="F3206" t="s">
        <v>16</v>
      </c>
      <c r="G3206" t="s">
        <v>17</v>
      </c>
      <c r="H3206" t="s">
        <v>18</v>
      </c>
    </row>
    <row r="3207" spans="1:8" x14ac:dyDescent="0.25">
      <c r="A3207" t="s">
        <v>10609</v>
      </c>
      <c r="B3207" t="s">
        <v>3919</v>
      </c>
      <c r="C3207" t="s">
        <v>167</v>
      </c>
      <c r="D3207" t="s">
        <v>10610</v>
      </c>
      <c r="E3207" t="s">
        <v>10611</v>
      </c>
      <c r="F3207" t="s">
        <v>16</v>
      </c>
      <c r="G3207" t="s">
        <v>17</v>
      </c>
      <c r="H3207" t="s">
        <v>18</v>
      </c>
    </row>
    <row r="3208" spans="1:8" x14ac:dyDescent="0.25">
      <c r="A3208" t="s">
        <v>10612</v>
      </c>
      <c r="B3208" t="s">
        <v>10613</v>
      </c>
      <c r="C3208" t="s">
        <v>167</v>
      </c>
      <c r="D3208" t="s">
        <v>10614</v>
      </c>
      <c r="E3208" t="s">
        <v>10615</v>
      </c>
      <c r="F3208" t="s">
        <v>16</v>
      </c>
      <c r="G3208" t="s">
        <v>17</v>
      </c>
      <c r="H3208" t="s">
        <v>18</v>
      </c>
    </row>
    <row r="3209" spans="1:8" x14ac:dyDescent="0.25">
      <c r="A3209" t="s">
        <v>10616</v>
      </c>
      <c r="B3209" t="s">
        <v>641</v>
      </c>
      <c r="C3209" t="s">
        <v>23</v>
      </c>
      <c r="D3209" t="s">
        <v>10617</v>
      </c>
      <c r="E3209" t="s">
        <v>10618</v>
      </c>
      <c r="F3209" t="s">
        <v>16</v>
      </c>
      <c r="G3209" t="s">
        <v>17</v>
      </c>
      <c r="H3209" t="s">
        <v>18</v>
      </c>
    </row>
    <row r="3210" spans="1:8" x14ac:dyDescent="0.25">
      <c r="A3210" t="s">
        <v>10619</v>
      </c>
      <c r="B3210" t="s">
        <v>22</v>
      </c>
      <c r="C3210" t="s">
        <v>23</v>
      </c>
      <c r="D3210" t="s">
        <v>10620</v>
      </c>
      <c r="E3210" t="s">
        <v>10621</v>
      </c>
      <c r="F3210" t="s">
        <v>16</v>
      </c>
      <c r="G3210" t="s">
        <v>17</v>
      </c>
      <c r="H3210" t="s">
        <v>18</v>
      </c>
    </row>
    <row r="3211" spans="1:8" x14ac:dyDescent="0.25">
      <c r="A3211" t="s">
        <v>10622</v>
      </c>
      <c r="B3211" t="s">
        <v>10623</v>
      </c>
      <c r="C3211" t="s">
        <v>167</v>
      </c>
      <c r="D3211" t="s">
        <v>10624</v>
      </c>
      <c r="E3211" t="s">
        <v>10625</v>
      </c>
      <c r="F3211" t="s">
        <v>16</v>
      </c>
      <c r="G3211" t="s">
        <v>17</v>
      </c>
      <c r="H3211" t="s">
        <v>18</v>
      </c>
    </row>
    <row r="3212" spans="1:8" x14ac:dyDescent="0.25">
      <c r="A3212" t="s">
        <v>10626</v>
      </c>
      <c r="B3212" t="s">
        <v>283</v>
      </c>
      <c r="C3212" t="s">
        <v>23</v>
      </c>
      <c r="D3212" t="s">
        <v>10627</v>
      </c>
      <c r="E3212" t="s">
        <v>10628</v>
      </c>
      <c r="F3212" t="s">
        <v>16</v>
      </c>
      <c r="G3212" t="s">
        <v>17</v>
      </c>
      <c r="H3212" t="s">
        <v>18</v>
      </c>
    </row>
    <row r="3213" spans="1:8" x14ac:dyDescent="0.25">
      <c r="A3213" t="s">
        <v>10629</v>
      </c>
      <c r="B3213" t="s">
        <v>3815</v>
      </c>
      <c r="C3213" t="s">
        <v>167</v>
      </c>
      <c r="D3213" t="s">
        <v>10630</v>
      </c>
      <c r="E3213" t="s">
        <v>10631</v>
      </c>
      <c r="F3213" t="s">
        <v>16</v>
      </c>
      <c r="G3213" t="s">
        <v>17</v>
      </c>
      <c r="H3213" t="s">
        <v>18</v>
      </c>
    </row>
    <row r="3214" spans="1:8" x14ac:dyDescent="0.25">
      <c r="A3214" t="s">
        <v>10632</v>
      </c>
      <c r="B3214" t="s">
        <v>825</v>
      </c>
      <c r="C3214" t="s">
        <v>29</v>
      </c>
      <c r="D3214" t="s">
        <v>10633</v>
      </c>
      <c r="E3214" t="s">
        <v>10634</v>
      </c>
      <c r="F3214" t="s">
        <v>16</v>
      </c>
      <c r="G3214" t="s">
        <v>17</v>
      </c>
      <c r="H3214" t="s">
        <v>18</v>
      </c>
    </row>
    <row r="3215" spans="1:8" x14ac:dyDescent="0.25">
      <c r="A3215" t="s">
        <v>10635</v>
      </c>
      <c r="B3215" t="s">
        <v>800</v>
      </c>
      <c r="C3215" t="s">
        <v>23</v>
      </c>
      <c r="D3215" t="s">
        <v>10636</v>
      </c>
      <c r="E3215" t="s">
        <v>10637</v>
      </c>
      <c r="F3215" t="s">
        <v>16</v>
      </c>
      <c r="G3215" t="s">
        <v>17</v>
      </c>
      <c r="H3215" t="s">
        <v>18</v>
      </c>
    </row>
    <row r="3216" spans="1:8" x14ac:dyDescent="0.25">
      <c r="A3216" t="s">
        <v>10638</v>
      </c>
      <c r="B3216" t="s">
        <v>800</v>
      </c>
      <c r="C3216" t="s">
        <v>23</v>
      </c>
      <c r="D3216" t="s">
        <v>10639</v>
      </c>
      <c r="E3216" t="s">
        <v>10640</v>
      </c>
      <c r="F3216" t="s">
        <v>16</v>
      </c>
      <c r="G3216" t="s">
        <v>17</v>
      </c>
      <c r="H3216" t="s">
        <v>18</v>
      </c>
    </row>
    <row r="3217" spans="1:8" x14ac:dyDescent="0.25">
      <c r="A3217" t="s">
        <v>10641</v>
      </c>
      <c r="B3217" t="s">
        <v>637</v>
      </c>
      <c r="C3217" t="s">
        <v>13</v>
      </c>
      <c r="D3217" t="s">
        <v>10642</v>
      </c>
      <c r="E3217" t="s">
        <v>10643</v>
      </c>
      <c r="F3217" t="s">
        <v>16</v>
      </c>
      <c r="G3217" t="s">
        <v>17</v>
      </c>
      <c r="H3217" t="s">
        <v>18</v>
      </c>
    </row>
    <row r="3218" spans="1:8" x14ac:dyDescent="0.25">
      <c r="A3218" t="s">
        <v>10644</v>
      </c>
      <c r="B3218" t="s">
        <v>1746</v>
      </c>
      <c r="C3218" t="s">
        <v>59</v>
      </c>
      <c r="D3218" t="s">
        <v>10645</v>
      </c>
      <c r="E3218" t="s">
        <v>10646</v>
      </c>
      <c r="F3218" t="s">
        <v>16</v>
      </c>
      <c r="G3218" t="s">
        <v>17</v>
      </c>
      <c r="H3218" t="s">
        <v>18</v>
      </c>
    </row>
    <row r="3219" spans="1:8" x14ac:dyDescent="0.25">
      <c r="A3219" t="s">
        <v>10647</v>
      </c>
      <c r="B3219" t="s">
        <v>800</v>
      </c>
      <c r="C3219" t="s">
        <v>23</v>
      </c>
      <c r="D3219" t="s">
        <v>10648</v>
      </c>
      <c r="E3219" t="s">
        <v>10649</v>
      </c>
      <c r="F3219" t="s">
        <v>16</v>
      </c>
      <c r="G3219" t="s">
        <v>17</v>
      </c>
      <c r="H3219" t="s">
        <v>18</v>
      </c>
    </row>
    <row r="3220" spans="1:8" x14ac:dyDescent="0.25">
      <c r="A3220" t="s">
        <v>10650</v>
      </c>
      <c r="B3220" t="s">
        <v>637</v>
      </c>
      <c r="C3220" t="s">
        <v>13</v>
      </c>
      <c r="D3220" t="s">
        <v>10651</v>
      </c>
      <c r="E3220" t="s">
        <v>10652</v>
      </c>
      <c r="F3220" t="s">
        <v>16</v>
      </c>
      <c r="G3220" t="s">
        <v>17</v>
      </c>
      <c r="H3220" t="s">
        <v>18</v>
      </c>
    </row>
    <row r="3221" spans="1:8" x14ac:dyDescent="0.25">
      <c r="A3221" t="s">
        <v>10653</v>
      </c>
      <c r="B3221" t="s">
        <v>1977</v>
      </c>
      <c r="C3221" t="s">
        <v>167</v>
      </c>
      <c r="D3221" t="s">
        <v>10654</v>
      </c>
      <c r="E3221" t="s">
        <v>10655</v>
      </c>
      <c r="F3221" t="s">
        <v>16</v>
      </c>
      <c r="G3221" t="s">
        <v>17</v>
      </c>
      <c r="H3221" t="s">
        <v>18</v>
      </c>
    </row>
    <row r="3222" spans="1:8" x14ac:dyDescent="0.25">
      <c r="A3222" t="s">
        <v>10656</v>
      </c>
      <c r="B3222" t="s">
        <v>10065</v>
      </c>
      <c r="C3222" t="s">
        <v>138</v>
      </c>
      <c r="D3222" t="s">
        <v>10657</v>
      </c>
      <c r="E3222" t="s">
        <v>10658</v>
      </c>
      <c r="F3222" t="s">
        <v>16</v>
      </c>
      <c r="G3222" t="s">
        <v>17</v>
      </c>
      <c r="H3222" t="s">
        <v>18</v>
      </c>
    </row>
    <row r="3223" spans="1:8" x14ac:dyDescent="0.25">
      <c r="A3223" t="s">
        <v>10659</v>
      </c>
      <c r="B3223" t="s">
        <v>637</v>
      </c>
      <c r="C3223" t="s">
        <v>13</v>
      </c>
      <c r="D3223" t="s">
        <v>10660</v>
      </c>
      <c r="E3223" t="s">
        <v>10661</v>
      </c>
      <c r="F3223" t="s">
        <v>16</v>
      </c>
      <c r="G3223" t="s">
        <v>17</v>
      </c>
      <c r="H3223" t="s">
        <v>18</v>
      </c>
    </row>
    <row r="3224" spans="1:8" x14ac:dyDescent="0.25">
      <c r="A3224" t="s">
        <v>10662</v>
      </c>
      <c r="B3224" t="s">
        <v>637</v>
      </c>
      <c r="C3224" t="s">
        <v>13</v>
      </c>
      <c r="D3224" t="s">
        <v>10663</v>
      </c>
      <c r="E3224" t="s">
        <v>10664</v>
      </c>
      <c r="F3224" t="s">
        <v>16</v>
      </c>
      <c r="G3224" t="s">
        <v>17</v>
      </c>
      <c r="H3224" t="s">
        <v>18</v>
      </c>
    </row>
    <row r="3225" spans="1:8" x14ac:dyDescent="0.25">
      <c r="A3225" t="s">
        <v>10665</v>
      </c>
      <c r="B3225" t="s">
        <v>1746</v>
      </c>
      <c r="C3225" t="s">
        <v>59</v>
      </c>
      <c r="D3225" t="s">
        <v>10666</v>
      </c>
      <c r="E3225" t="s">
        <v>10667</v>
      </c>
      <c r="F3225" t="s">
        <v>16</v>
      </c>
      <c r="G3225" t="s">
        <v>17</v>
      </c>
      <c r="H3225" t="s">
        <v>18</v>
      </c>
    </row>
    <row r="3226" spans="1:8" x14ac:dyDescent="0.25">
      <c r="A3226" t="s">
        <v>10668</v>
      </c>
      <c r="B3226" t="s">
        <v>637</v>
      </c>
      <c r="C3226" t="s">
        <v>13</v>
      </c>
      <c r="D3226" t="s">
        <v>10669</v>
      </c>
      <c r="E3226" t="s">
        <v>10670</v>
      </c>
      <c r="F3226" t="s">
        <v>16</v>
      </c>
      <c r="G3226" t="s">
        <v>17</v>
      </c>
      <c r="H3226" t="s">
        <v>18</v>
      </c>
    </row>
    <row r="3227" spans="1:8" x14ac:dyDescent="0.25">
      <c r="A3227" t="s">
        <v>10671</v>
      </c>
      <c r="B3227" t="s">
        <v>637</v>
      </c>
      <c r="C3227" t="s">
        <v>13</v>
      </c>
      <c r="D3227" t="s">
        <v>10672</v>
      </c>
      <c r="E3227" t="s">
        <v>10673</v>
      </c>
      <c r="F3227" t="s">
        <v>16</v>
      </c>
      <c r="G3227" t="s">
        <v>17</v>
      </c>
      <c r="H3227" t="s">
        <v>18</v>
      </c>
    </row>
    <row r="3228" spans="1:8" x14ac:dyDescent="0.25">
      <c r="A3228" t="s">
        <v>10674</v>
      </c>
      <c r="B3228" t="s">
        <v>10675</v>
      </c>
      <c r="C3228" t="s">
        <v>496</v>
      </c>
      <c r="D3228" t="s">
        <v>10676</v>
      </c>
      <c r="E3228" t="s">
        <v>10677</v>
      </c>
      <c r="F3228" t="s">
        <v>16</v>
      </c>
      <c r="G3228" t="s">
        <v>17</v>
      </c>
      <c r="H3228" t="s">
        <v>18</v>
      </c>
    </row>
    <row r="3229" spans="1:8" x14ac:dyDescent="0.25">
      <c r="A3229" t="s">
        <v>10678</v>
      </c>
      <c r="B3229" t="s">
        <v>1569</v>
      </c>
      <c r="C3229" t="s">
        <v>23</v>
      </c>
      <c r="D3229" t="s">
        <v>10679</v>
      </c>
      <c r="E3229" t="s">
        <v>10680</v>
      </c>
      <c r="F3229" t="s">
        <v>16</v>
      </c>
      <c r="G3229" t="s">
        <v>17</v>
      </c>
      <c r="H3229" t="s">
        <v>18</v>
      </c>
    </row>
    <row r="3230" spans="1:8" x14ac:dyDescent="0.25">
      <c r="A3230" t="s">
        <v>10681</v>
      </c>
      <c r="B3230" t="s">
        <v>1940</v>
      </c>
      <c r="C3230" t="s">
        <v>13</v>
      </c>
      <c r="D3230" t="s">
        <v>10682</v>
      </c>
      <c r="E3230" t="s">
        <v>10683</v>
      </c>
      <c r="F3230" t="s">
        <v>16</v>
      </c>
      <c r="G3230" t="s">
        <v>17</v>
      </c>
      <c r="H3230" t="s">
        <v>18</v>
      </c>
    </row>
    <row r="3231" spans="1:8" x14ac:dyDescent="0.25">
      <c r="A3231" t="s">
        <v>10684</v>
      </c>
      <c r="B3231" t="s">
        <v>800</v>
      </c>
      <c r="C3231" t="s">
        <v>23</v>
      </c>
      <c r="D3231" t="s">
        <v>10685</v>
      </c>
      <c r="E3231" t="s">
        <v>10686</v>
      </c>
      <c r="F3231" t="s">
        <v>16</v>
      </c>
      <c r="G3231" t="s">
        <v>17</v>
      </c>
      <c r="H3231" t="s">
        <v>18</v>
      </c>
    </row>
    <row r="3232" spans="1:8" x14ac:dyDescent="0.25">
      <c r="A3232" t="s">
        <v>10687</v>
      </c>
      <c r="B3232" t="s">
        <v>1746</v>
      </c>
      <c r="C3232" t="s">
        <v>59</v>
      </c>
      <c r="D3232" t="s">
        <v>10688</v>
      </c>
      <c r="E3232" t="s">
        <v>10689</v>
      </c>
      <c r="F3232" t="s">
        <v>16</v>
      </c>
      <c r="G3232" t="s">
        <v>17</v>
      </c>
      <c r="H3232" t="s">
        <v>18</v>
      </c>
    </row>
    <row r="3233" spans="1:8" x14ac:dyDescent="0.25">
      <c r="A3233" t="s">
        <v>10690</v>
      </c>
      <c r="B3233" t="s">
        <v>1305</v>
      </c>
      <c r="C3233" t="s">
        <v>167</v>
      </c>
      <c r="D3233" t="s">
        <v>10691</v>
      </c>
      <c r="E3233" t="s">
        <v>10692</v>
      </c>
      <c r="F3233" t="s">
        <v>16</v>
      </c>
      <c r="G3233" t="s">
        <v>17</v>
      </c>
      <c r="H3233" t="s">
        <v>18</v>
      </c>
    </row>
    <row r="3234" spans="1:8" x14ac:dyDescent="0.25">
      <c r="A3234" t="s">
        <v>10693</v>
      </c>
      <c r="B3234" t="s">
        <v>1305</v>
      </c>
      <c r="C3234" t="s">
        <v>167</v>
      </c>
      <c r="D3234" t="s">
        <v>10694</v>
      </c>
      <c r="E3234" t="s">
        <v>10695</v>
      </c>
      <c r="F3234" t="s">
        <v>16</v>
      </c>
      <c r="G3234" t="s">
        <v>17</v>
      </c>
      <c r="H3234" t="s">
        <v>18</v>
      </c>
    </row>
    <row r="3235" spans="1:8" x14ac:dyDescent="0.25">
      <c r="A3235" t="s">
        <v>10696</v>
      </c>
      <c r="B3235" t="s">
        <v>1305</v>
      </c>
      <c r="C3235" t="s">
        <v>167</v>
      </c>
      <c r="D3235" t="s">
        <v>10697</v>
      </c>
      <c r="E3235" t="s">
        <v>10698</v>
      </c>
      <c r="F3235" t="s">
        <v>16</v>
      </c>
      <c r="G3235" t="s">
        <v>17</v>
      </c>
      <c r="H3235" t="s">
        <v>18</v>
      </c>
    </row>
    <row r="3236" spans="1:8" x14ac:dyDescent="0.25">
      <c r="A3236" t="s">
        <v>10699</v>
      </c>
      <c r="B3236" t="s">
        <v>186</v>
      </c>
      <c r="C3236" t="s">
        <v>23</v>
      </c>
      <c r="D3236" t="s">
        <v>10700</v>
      </c>
      <c r="E3236" t="s">
        <v>10701</v>
      </c>
      <c r="F3236" t="s">
        <v>16</v>
      </c>
      <c r="G3236" t="s">
        <v>17</v>
      </c>
      <c r="H3236" t="s">
        <v>18</v>
      </c>
    </row>
    <row r="3237" spans="1:8" x14ac:dyDescent="0.25">
      <c r="A3237" t="s">
        <v>10702</v>
      </c>
      <c r="B3237" t="s">
        <v>4628</v>
      </c>
      <c r="C3237" t="s">
        <v>29</v>
      </c>
      <c r="D3237" t="s">
        <v>10703</v>
      </c>
      <c r="E3237" t="s">
        <v>10704</v>
      </c>
      <c r="F3237" t="s">
        <v>16</v>
      </c>
      <c r="G3237" t="s">
        <v>17</v>
      </c>
      <c r="H3237" t="s">
        <v>18</v>
      </c>
    </row>
    <row r="3238" spans="1:8" x14ac:dyDescent="0.25">
      <c r="A3238" t="s">
        <v>10705</v>
      </c>
      <c r="B3238" t="s">
        <v>961</v>
      </c>
      <c r="C3238" t="s">
        <v>59</v>
      </c>
      <c r="D3238" t="s">
        <v>10706</v>
      </c>
      <c r="E3238" t="s">
        <v>10707</v>
      </c>
      <c r="F3238" t="s">
        <v>16</v>
      </c>
      <c r="G3238" t="s">
        <v>17</v>
      </c>
      <c r="H3238" t="s">
        <v>18</v>
      </c>
    </row>
    <row r="3239" spans="1:8" x14ac:dyDescent="0.25">
      <c r="A3239" t="s">
        <v>10708</v>
      </c>
      <c r="B3239" t="s">
        <v>821</v>
      </c>
      <c r="C3239" t="s">
        <v>13</v>
      </c>
      <c r="D3239" t="s">
        <v>10709</v>
      </c>
      <c r="E3239" t="s">
        <v>10710</v>
      </c>
      <c r="F3239" t="s">
        <v>16</v>
      </c>
      <c r="G3239" t="s">
        <v>17</v>
      </c>
      <c r="H3239" t="s">
        <v>18</v>
      </c>
    </row>
    <row r="3240" spans="1:8" x14ac:dyDescent="0.25">
      <c r="A3240" t="s">
        <v>10711</v>
      </c>
      <c r="B3240" t="s">
        <v>1305</v>
      </c>
      <c r="C3240" t="s">
        <v>167</v>
      </c>
      <c r="D3240" t="s">
        <v>10712</v>
      </c>
      <c r="E3240" t="s">
        <v>10713</v>
      </c>
      <c r="F3240" t="s">
        <v>16</v>
      </c>
      <c r="G3240" t="s">
        <v>17</v>
      </c>
      <c r="H3240" t="s">
        <v>18</v>
      </c>
    </row>
    <row r="3241" spans="1:8" x14ac:dyDescent="0.25">
      <c r="A3241" t="s">
        <v>10714</v>
      </c>
      <c r="B3241" t="s">
        <v>821</v>
      </c>
      <c r="C3241" t="s">
        <v>13</v>
      </c>
      <c r="D3241" t="s">
        <v>10715</v>
      </c>
      <c r="E3241" t="s">
        <v>10716</v>
      </c>
      <c r="F3241" t="s">
        <v>16</v>
      </c>
      <c r="G3241" t="s">
        <v>17</v>
      </c>
      <c r="H3241" t="s">
        <v>18</v>
      </c>
    </row>
    <row r="3242" spans="1:8" x14ac:dyDescent="0.25">
      <c r="A3242" t="s">
        <v>10717</v>
      </c>
      <c r="B3242" t="s">
        <v>186</v>
      </c>
      <c r="C3242" t="s">
        <v>23</v>
      </c>
      <c r="D3242" t="s">
        <v>10718</v>
      </c>
      <c r="E3242" t="s">
        <v>10719</v>
      </c>
      <c r="F3242" t="s">
        <v>16</v>
      </c>
      <c r="G3242" t="s">
        <v>17</v>
      </c>
      <c r="H3242" t="s">
        <v>18</v>
      </c>
    </row>
    <row r="3243" spans="1:8" x14ac:dyDescent="0.25">
      <c r="A3243" t="s">
        <v>10720</v>
      </c>
      <c r="B3243" t="s">
        <v>1283</v>
      </c>
      <c r="C3243" t="s">
        <v>138</v>
      </c>
      <c r="D3243" t="s">
        <v>10721</v>
      </c>
      <c r="E3243" t="s">
        <v>10722</v>
      </c>
      <c r="F3243" t="s">
        <v>16</v>
      </c>
      <c r="G3243" t="s">
        <v>17</v>
      </c>
      <c r="H3243" t="s">
        <v>18</v>
      </c>
    </row>
    <row r="3244" spans="1:8" x14ac:dyDescent="0.25">
      <c r="A3244" t="s">
        <v>10723</v>
      </c>
      <c r="B3244" t="s">
        <v>186</v>
      </c>
      <c r="C3244" t="s">
        <v>23</v>
      </c>
      <c r="D3244" t="s">
        <v>10724</v>
      </c>
      <c r="E3244" t="s">
        <v>10725</v>
      </c>
      <c r="F3244" t="s">
        <v>16</v>
      </c>
      <c r="G3244" t="s">
        <v>17</v>
      </c>
      <c r="H3244" t="s">
        <v>18</v>
      </c>
    </row>
    <row r="3245" spans="1:8" x14ac:dyDescent="0.25">
      <c r="A3245" t="s">
        <v>10726</v>
      </c>
      <c r="B3245" t="s">
        <v>821</v>
      </c>
      <c r="C3245" t="s">
        <v>13</v>
      </c>
      <c r="D3245" t="s">
        <v>10727</v>
      </c>
      <c r="E3245" t="s">
        <v>10728</v>
      </c>
      <c r="F3245" t="s">
        <v>16</v>
      </c>
      <c r="G3245" t="s">
        <v>17</v>
      </c>
      <c r="H3245" t="s">
        <v>18</v>
      </c>
    </row>
    <row r="3246" spans="1:8" x14ac:dyDescent="0.25">
      <c r="A3246" t="s">
        <v>10729</v>
      </c>
      <c r="B3246" t="s">
        <v>186</v>
      </c>
      <c r="C3246" t="s">
        <v>23</v>
      </c>
      <c r="D3246" t="s">
        <v>10730</v>
      </c>
      <c r="E3246" t="s">
        <v>10731</v>
      </c>
      <c r="F3246" t="s">
        <v>16</v>
      </c>
      <c r="G3246" t="s">
        <v>17</v>
      </c>
      <c r="H3246" t="s">
        <v>18</v>
      </c>
    </row>
    <row r="3247" spans="1:8" x14ac:dyDescent="0.25">
      <c r="A3247" t="s">
        <v>10732</v>
      </c>
      <c r="B3247" t="s">
        <v>186</v>
      </c>
      <c r="C3247" t="s">
        <v>23</v>
      </c>
      <c r="D3247" t="s">
        <v>10733</v>
      </c>
      <c r="E3247" t="s">
        <v>10734</v>
      </c>
      <c r="F3247" t="s">
        <v>16</v>
      </c>
      <c r="G3247" t="s">
        <v>17</v>
      </c>
      <c r="H3247" t="s">
        <v>18</v>
      </c>
    </row>
    <row r="3248" spans="1:8" x14ac:dyDescent="0.25">
      <c r="A3248" t="s">
        <v>10735</v>
      </c>
      <c r="B3248" t="s">
        <v>1305</v>
      </c>
      <c r="C3248" t="s">
        <v>167</v>
      </c>
      <c r="D3248" t="s">
        <v>10736</v>
      </c>
      <c r="E3248" t="s">
        <v>10737</v>
      </c>
      <c r="F3248" t="s">
        <v>16</v>
      </c>
      <c r="G3248" t="s">
        <v>17</v>
      </c>
      <c r="H3248" t="s">
        <v>18</v>
      </c>
    </row>
    <row r="3249" spans="1:8" x14ac:dyDescent="0.25">
      <c r="A3249" t="s">
        <v>10738</v>
      </c>
      <c r="B3249" t="s">
        <v>186</v>
      </c>
      <c r="C3249" t="s">
        <v>23</v>
      </c>
      <c r="D3249" t="s">
        <v>10739</v>
      </c>
      <c r="E3249" t="s">
        <v>10740</v>
      </c>
      <c r="F3249" t="s">
        <v>16</v>
      </c>
      <c r="G3249" t="s">
        <v>17</v>
      </c>
      <c r="H3249" t="s">
        <v>18</v>
      </c>
    </row>
    <row r="3250" spans="1:8" x14ac:dyDescent="0.25">
      <c r="A3250" t="s">
        <v>10741</v>
      </c>
      <c r="B3250" t="s">
        <v>1305</v>
      </c>
      <c r="C3250" t="s">
        <v>167</v>
      </c>
      <c r="D3250" t="s">
        <v>10742</v>
      </c>
      <c r="E3250" t="s">
        <v>10743</v>
      </c>
      <c r="F3250" t="s">
        <v>16</v>
      </c>
      <c r="G3250" t="s">
        <v>17</v>
      </c>
      <c r="H3250" t="s">
        <v>18</v>
      </c>
    </row>
    <row r="3251" spans="1:8" x14ac:dyDescent="0.25">
      <c r="A3251" t="s">
        <v>10744</v>
      </c>
      <c r="B3251" t="s">
        <v>374</v>
      </c>
      <c r="C3251" t="s">
        <v>23</v>
      </c>
      <c r="D3251" t="s">
        <v>10745</v>
      </c>
      <c r="E3251" t="s">
        <v>10746</v>
      </c>
      <c r="F3251" t="s">
        <v>16</v>
      </c>
      <c r="G3251" t="s">
        <v>17</v>
      </c>
      <c r="H3251" t="s">
        <v>18</v>
      </c>
    </row>
    <row r="3252" spans="1:8" x14ac:dyDescent="0.25">
      <c r="A3252" t="s">
        <v>10747</v>
      </c>
      <c r="B3252" t="s">
        <v>10748</v>
      </c>
      <c r="C3252" t="s">
        <v>167</v>
      </c>
      <c r="D3252" t="s">
        <v>10749</v>
      </c>
      <c r="E3252" t="s">
        <v>10750</v>
      </c>
      <c r="F3252" t="s">
        <v>16</v>
      </c>
      <c r="G3252" t="s">
        <v>17</v>
      </c>
      <c r="H3252" t="s">
        <v>18</v>
      </c>
    </row>
    <row r="3253" spans="1:8" x14ac:dyDescent="0.25">
      <c r="A3253" t="s">
        <v>10751</v>
      </c>
      <c r="B3253" t="s">
        <v>4278</v>
      </c>
      <c r="C3253" t="s">
        <v>167</v>
      </c>
      <c r="D3253" t="s">
        <v>10752</v>
      </c>
      <c r="E3253" t="s">
        <v>10753</v>
      </c>
      <c r="F3253" t="s">
        <v>16</v>
      </c>
      <c r="G3253" t="s">
        <v>17</v>
      </c>
      <c r="H3253" t="s">
        <v>18</v>
      </c>
    </row>
    <row r="3254" spans="1:8" x14ac:dyDescent="0.25">
      <c r="A3254" t="s">
        <v>10754</v>
      </c>
      <c r="B3254" t="s">
        <v>3919</v>
      </c>
      <c r="C3254" t="s">
        <v>167</v>
      </c>
      <c r="D3254" t="s">
        <v>10755</v>
      </c>
      <c r="E3254" t="s">
        <v>10756</v>
      </c>
      <c r="F3254" t="s">
        <v>16</v>
      </c>
      <c r="G3254" t="s">
        <v>17</v>
      </c>
      <c r="H3254" t="s">
        <v>18</v>
      </c>
    </row>
    <row r="3255" spans="1:8" x14ac:dyDescent="0.25">
      <c r="A3255" t="s">
        <v>10757</v>
      </c>
      <c r="B3255" t="s">
        <v>77</v>
      </c>
      <c r="C3255" t="s">
        <v>23</v>
      </c>
      <c r="D3255" t="s">
        <v>10758</v>
      </c>
      <c r="E3255" t="s">
        <v>10759</v>
      </c>
      <c r="F3255" t="s">
        <v>16</v>
      </c>
      <c r="G3255" t="s">
        <v>17</v>
      </c>
      <c r="H3255" t="s">
        <v>18</v>
      </c>
    </row>
    <row r="3256" spans="1:8" x14ac:dyDescent="0.25">
      <c r="A3256" t="s">
        <v>10760</v>
      </c>
      <c r="B3256" t="s">
        <v>357</v>
      </c>
      <c r="C3256" t="s">
        <v>13</v>
      </c>
      <c r="D3256" t="s">
        <v>10761</v>
      </c>
      <c r="E3256" t="s">
        <v>10762</v>
      </c>
      <c r="F3256" t="s">
        <v>16</v>
      </c>
      <c r="G3256" t="s">
        <v>17</v>
      </c>
      <c r="H3256" t="s">
        <v>18</v>
      </c>
    </row>
    <row r="3257" spans="1:8" x14ac:dyDescent="0.25">
      <c r="A3257" t="s">
        <v>10763</v>
      </c>
      <c r="B3257" t="s">
        <v>10764</v>
      </c>
      <c r="C3257" t="s">
        <v>138</v>
      </c>
      <c r="D3257" t="s">
        <v>10765</v>
      </c>
      <c r="E3257" t="s">
        <v>10766</v>
      </c>
      <c r="F3257" t="s">
        <v>16</v>
      </c>
      <c r="G3257" t="s">
        <v>17</v>
      </c>
      <c r="H3257" t="s">
        <v>18</v>
      </c>
    </row>
    <row r="3258" spans="1:8" x14ac:dyDescent="0.25">
      <c r="A3258" t="s">
        <v>10767</v>
      </c>
      <c r="B3258" t="s">
        <v>3919</v>
      </c>
      <c r="C3258" t="s">
        <v>167</v>
      </c>
      <c r="D3258" t="s">
        <v>10768</v>
      </c>
      <c r="E3258" t="s">
        <v>10769</v>
      </c>
      <c r="F3258" t="s">
        <v>16</v>
      </c>
      <c r="G3258" t="s">
        <v>17</v>
      </c>
      <c r="H3258" t="s">
        <v>18</v>
      </c>
    </row>
    <row r="3259" spans="1:8" x14ac:dyDescent="0.25">
      <c r="A3259" t="s">
        <v>10770</v>
      </c>
      <c r="B3259" t="s">
        <v>544</v>
      </c>
      <c r="C3259" t="s">
        <v>167</v>
      </c>
      <c r="D3259" t="s">
        <v>10771</v>
      </c>
      <c r="E3259" t="s">
        <v>10772</v>
      </c>
      <c r="F3259" t="s">
        <v>16</v>
      </c>
      <c r="G3259" t="s">
        <v>17</v>
      </c>
      <c r="H3259" t="s">
        <v>18</v>
      </c>
    </row>
    <row r="3260" spans="1:8" x14ac:dyDescent="0.25">
      <c r="A3260" t="s">
        <v>10773</v>
      </c>
      <c r="B3260" t="s">
        <v>3234</v>
      </c>
      <c r="C3260" t="s">
        <v>167</v>
      </c>
      <c r="D3260" t="s">
        <v>10774</v>
      </c>
      <c r="E3260" t="s">
        <v>10775</v>
      </c>
      <c r="F3260" t="s">
        <v>16</v>
      </c>
      <c r="G3260" t="s">
        <v>17</v>
      </c>
      <c r="H3260" t="s">
        <v>18</v>
      </c>
    </row>
    <row r="3261" spans="1:8" x14ac:dyDescent="0.25">
      <c r="A3261" t="s">
        <v>10776</v>
      </c>
      <c r="B3261" t="s">
        <v>413</v>
      </c>
      <c r="C3261" t="s">
        <v>13</v>
      </c>
      <c r="D3261" t="s">
        <v>10777</v>
      </c>
      <c r="E3261" t="s">
        <v>10778</v>
      </c>
      <c r="F3261" t="s">
        <v>16</v>
      </c>
      <c r="G3261" t="s">
        <v>17</v>
      </c>
      <c r="H3261" t="s">
        <v>18</v>
      </c>
    </row>
    <row r="3262" spans="1:8" x14ac:dyDescent="0.25">
      <c r="A3262" t="s">
        <v>10779</v>
      </c>
      <c r="B3262" t="s">
        <v>166</v>
      </c>
      <c r="C3262" t="s">
        <v>167</v>
      </c>
      <c r="D3262" t="s">
        <v>10780</v>
      </c>
      <c r="E3262" t="s">
        <v>10781</v>
      </c>
      <c r="F3262" t="s">
        <v>16</v>
      </c>
      <c r="G3262" t="s">
        <v>17</v>
      </c>
      <c r="H3262" t="s">
        <v>18</v>
      </c>
    </row>
    <row r="3263" spans="1:8" x14ac:dyDescent="0.25">
      <c r="A3263" t="s">
        <v>10782</v>
      </c>
      <c r="B3263" t="s">
        <v>713</v>
      </c>
      <c r="C3263" t="s">
        <v>167</v>
      </c>
      <c r="D3263" t="s">
        <v>10783</v>
      </c>
      <c r="E3263" t="s">
        <v>10784</v>
      </c>
      <c r="F3263" t="s">
        <v>16</v>
      </c>
      <c r="G3263" t="s">
        <v>17</v>
      </c>
      <c r="H3263" t="s">
        <v>18</v>
      </c>
    </row>
    <row r="3264" spans="1:8" x14ac:dyDescent="0.25">
      <c r="A3264" t="s">
        <v>10785</v>
      </c>
      <c r="B3264" t="s">
        <v>56</v>
      </c>
      <c r="C3264" t="s">
        <v>13</v>
      </c>
      <c r="D3264" t="s">
        <v>10786</v>
      </c>
      <c r="E3264" t="s">
        <v>10787</v>
      </c>
      <c r="F3264" t="s">
        <v>16</v>
      </c>
      <c r="G3264" t="s">
        <v>17</v>
      </c>
      <c r="H3264" t="s">
        <v>18</v>
      </c>
    </row>
    <row r="3265" spans="1:8" x14ac:dyDescent="0.25">
      <c r="A3265" t="s">
        <v>10788</v>
      </c>
      <c r="B3265" t="s">
        <v>5479</v>
      </c>
      <c r="C3265" t="s">
        <v>167</v>
      </c>
      <c r="D3265" t="s">
        <v>10789</v>
      </c>
      <c r="E3265" t="s">
        <v>10790</v>
      </c>
      <c r="F3265" t="s">
        <v>16</v>
      </c>
      <c r="G3265" t="s">
        <v>17</v>
      </c>
      <c r="H3265" t="s">
        <v>18</v>
      </c>
    </row>
    <row r="3266" spans="1:8" x14ac:dyDescent="0.25">
      <c r="A3266" t="s">
        <v>10791</v>
      </c>
      <c r="B3266" t="s">
        <v>1661</v>
      </c>
      <c r="C3266" t="s">
        <v>23</v>
      </c>
      <c r="D3266" t="s">
        <v>10792</v>
      </c>
      <c r="E3266" t="s">
        <v>10793</v>
      </c>
      <c r="F3266" t="s">
        <v>16</v>
      </c>
      <c r="G3266" t="s">
        <v>17</v>
      </c>
      <c r="H3266" t="s">
        <v>18</v>
      </c>
    </row>
    <row r="3267" spans="1:8" x14ac:dyDescent="0.25">
      <c r="A3267" t="s">
        <v>10794</v>
      </c>
      <c r="B3267" t="s">
        <v>409</v>
      </c>
      <c r="C3267" t="s">
        <v>167</v>
      </c>
      <c r="D3267" t="s">
        <v>10795</v>
      </c>
      <c r="E3267" t="s">
        <v>10796</v>
      </c>
      <c r="F3267" t="s">
        <v>16</v>
      </c>
      <c r="G3267" t="s">
        <v>17</v>
      </c>
      <c r="H3267" t="s">
        <v>18</v>
      </c>
    </row>
    <row r="3268" spans="1:8" x14ac:dyDescent="0.25">
      <c r="A3268" t="s">
        <v>10797</v>
      </c>
      <c r="B3268" t="s">
        <v>283</v>
      </c>
      <c r="C3268" t="s">
        <v>23</v>
      </c>
      <c r="D3268" t="s">
        <v>10798</v>
      </c>
      <c r="E3268" t="s">
        <v>10799</v>
      </c>
      <c r="F3268" t="s">
        <v>16</v>
      </c>
      <c r="G3268" t="s">
        <v>17</v>
      </c>
      <c r="H3268" t="s">
        <v>18</v>
      </c>
    </row>
    <row r="3269" spans="1:8" x14ac:dyDescent="0.25">
      <c r="A3269" t="s">
        <v>10800</v>
      </c>
      <c r="B3269" t="s">
        <v>409</v>
      </c>
      <c r="C3269" t="s">
        <v>167</v>
      </c>
      <c r="D3269" t="s">
        <v>10801</v>
      </c>
      <c r="E3269" t="s">
        <v>10802</v>
      </c>
      <c r="F3269" t="s">
        <v>16</v>
      </c>
      <c r="G3269" t="s">
        <v>17</v>
      </c>
      <c r="H3269" t="s">
        <v>18</v>
      </c>
    </row>
    <row r="3270" spans="1:8" x14ac:dyDescent="0.25">
      <c r="A3270" t="s">
        <v>10803</v>
      </c>
      <c r="B3270" t="s">
        <v>409</v>
      </c>
      <c r="C3270" t="s">
        <v>167</v>
      </c>
      <c r="D3270" t="s">
        <v>10804</v>
      </c>
      <c r="E3270" t="s">
        <v>10805</v>
      </c>
      <c r="F3270" t="s">
        <v>16</v>
      </c>
      <c r="G3270" t="s">
        <v>17</v>
      </c>
      <c r="H3270" t="s">
        <v>18</v>
      </c>
    </row>
    <row r="3271" spans="1:8" x14ac:dyDescent="0.25">
      <c r="A3271" t="s">
        <v>10806</v>
      </c>
      <c r="B3271" t="s">
        <v>246</v>
      </c>
      <c r="C3271" t="s">
        <v>167</v>
      </c>
      <c r="D3271" t="s">
        <v>10807</v>
      </c>
      <c r="E3271" t="s">
        <v>10808</v>
      </c>
      <c r="F3271" t="s">
        <v>16</v>
      </c>
      <c r="G3271" t="s">
        <v>17</v>
      </c>
      <c r="H3271" t="s">
        <v>18</v>
      </c>
    </row>
    <row r="3272" spans="1:8" x14ac:dyDescent="0.25">
      <c r="A3272" t="s">
        <v>10809</v>
      </c>
      <c r="B3272" t="s">
        <v>459</v>
      </c>
      <c r="C3272" t="s">
        <v>23</v>
      </c>
      <c r="D3272" t="s">
        <v>10810</v>
      </c>
      <c r="E3272" t="s">
        <v>10811</v>
      </c>
      <c r="F3272" t="s">
        <v>16</v>
      </c>
      <c r="G3272" t="s">
        <v>17</v>
      </c>
      <c r="H3272" t="s">
        <v>18</v>
      </c>
    </row>
    <row r="3273" spans="1:8" x14ac:dyDescent="0.25">
      <c r="A3273" t="s">
        <v>10812</v>
      </c>
      <c r="B3273" t="s">
        <v>12</v>
      </c>
      <c r="C3273" t="s">
        <v>13</v>
      </c>
      <c r="D3273" t="s">
        <v>10813</v>
      </c>
      <c r="E3273" t="s">
        <v>10814</v>
      </c>
      <c r="F3273" t="s">
        <v>16</v>
      </c>
      <c r="G3273" t="s">
        <v>17</v>
      </c>
      <c r="H3273" t="s">
        <v>18</v>
      </c>
    </row>
    <row r="3274" spans="1:8" x14ac:dyDescent="0.25">
      <c r="A3274" t="s">
        <v>10815</v>
      </c>
      <c r="B3274" t="s">
        <v>12</v>
      </c>
      <c r="C3274" t="s">
        <v>13</v>
      </c>
      <c r="D3274" t="s">
        <v>10816</v>
      </c>
      <c r="E3274" t="s">
        <v>10817</v>
      </c>
      <c r="F3274" t="s">
        <v>16</v>
      </c>
      <c r="G3274" t="s">
        <v>17</v>
      </c>
      <c r="H3274" t="s">
        <v>18</v>
      </c>
    </row>
    <row r="3275" spans="1:8" x14ac:dyDescent="0.25">
      <c r="A3275" t="s">
        <v>10818</v>
      </c>
      <c r="B3275" t="s">
        <v>821</v>
      </c>
      <c r="C3275" t="s">
        <v>13</v>
      </c>
      <c r="D3275" t="s">
        <v>10819</v>
      </c>
      <c r="E3275" t="s">
        <v>10820</v>
      </c>
      <c r="F3275" t="s">
        <v>16</v>
      </c>
      <c r="G3275" t="s">
        <v>17</v>
      </c>
      <c r="H3275" t="s">
        <v>18</v>
      </c>
    </row>
    <row r="3276" spans="1:8" x14ac:dyDescent="0.25">
      <c r="A3276" t="s">
        <v>10821</v>
      </c>
      <c r="B3276" t="s">
        <v>186</v>
      </c>
      <c r="C3276" t="s">
        <v>23</v>
      </c>
      <c r="D3276" t="s">
        <v>10822</v>
      </c>
      <c r="E3276" t="s">
        <v>10823</v>
      </c>
      <c r="F3276" t="s">
        <v>16</v>
      </c>
      <c r="G3276" t="s">
        <v>17</v>
      </c>
      <c r="H3276" t="s">
        <v>18</v>
      </c>
    </row>
    <row r="3277" spans="1:8" x14ac:dyDescent="0.25">
      <c r="A3277" t="s">
        <v>10824</v>
      </c>
      <c r="B3277" t="s">
        <v>961</v>
      </c>
      <c r="C3277" t="s">
        <v>59</v>
      </c>
      <c r="D3277" t="s">
        <v>10825</v>
      </c>
      <c r="E3277" t="s">
        <v>10826</v>
      </c>
      <c r="F3277" t="s">
        <v>16</v>
      </c>
      <c r="G3277" t="s">
        <v>17</v>
      </c>
      <c r="H3277" t="s">
        <v>18</v>
      </c>
    </row>
    <row r="3278" spans="1:8" x14ac:dyDescent="0.25">
      <c r="A3278" t="s">
        <v>10827</v>
      </c>
      <c r="B3278" t="s">
        <v>186</v>
      </c>
      <c r="C3278" t="s">
        <v>23</v>
      </c>
      <c r="D3278" t="s">
        <v>10828</v>
      </c>
      <c r="E3278" t="s">
        <v>10829</v>
      </c>
      <c r="F3278" t="s">
        <v>16</v>
      </c>
      <c r="G3278" t="s">
        <v>17</v>
      </c>
      <c r="H3278" t="s">
        <v>18</v>
      </c>
    </row>
    <row r="3279" spans="1:8" x14ac:dyDescent="0.25">
      <c r="A3279" t="s">
        <v>10830</v>
      </c>
      <c r="B3279" t="s">
        <v>961</v>
      </c>
      <c r="C3279" t="s">
        <v>59</v>
      </c>
      <c r="D3279" t="s">
        <v>10831</v>
      </c>
      <c r="E3279" t="s">
        <v>10832</v>
      </c>
      <c r="F3279" t="s">
        <v>16</v>
      </c>
      <c r="G3279" t="s">
        <v>17</v>
      </c>
      <c r="H3279" t="s">
        <v>18</v>
      </c>
    </row>
    <row r="3280" spans="1:8" x14ac:dyDescent="0.25">
      <c r="A3280" t="s">
        <v>10833</v>
      </c>
      <c r="B3280" t="s">
        <v>186</v>
      </c>
      <c r="C3280" t="s">
        <v>23</v>
      </c>
      <c r="D3280" t="s">
        <v>10834</v>
      </c>
      <c r="E3280" t="s">
        <v>10835</v>
      </c>
      <c r="F3280" t="s">
        <v>16</v>
      </c>
      <c r="G3280" t="s">
        <v>17</v>
      </c>
      <c r="H3280" t="s">
        <v>18</v>
      </c>
    </row>
    <row r="3281" spans="1:8" x14ac:dyDescent="0.25">
      <c r="A3281" t="s">
        <v>10836</v>
      </c>
      <c r="B3281" t="s">
        <v>821</v>
      </c>
      <c r="C3281" t="s">
        <v>13</v>
      </c>
      <c r="D3281" t="s">
        <v>10837</v>
      </c>
      <c r="E3281" t="s">
        <v>10838</v>
      </c>
      <c r="F3281" t="s">
        <v>16</v>
      </c>
      <c r="G3281" t="s">
        <v>17</v>
      </c>
      <c r="H3281" t="s">
        <v>18</v>
      </c>
    </row>
    <row r="3282" spans="1:8" x14ac:dyDescent="0.25">
      <c r="A3282" t="s">
        <v>10839</v>
      </c>
      <c r="B3282" t="s">
        <v>1305</v>
      </c>
      <c r="C3282" t="s">
        <v>167</v>
      </c>
      <c r="D3282" t="s">
        <v>10840</v>
      </c>
      <c r="E3282" t="s">
        <v>10841</v>
      </c>
      <c r="F3282" t="s">
        <v>16</v>
      </c>
      <c r="G3282" t="s">
        <v>17</v>
      </c>
      <c r="H3282" t="s">
        <v>18</v>
      </c>
    </row>
    <row r="3283" spans="1:8" x14ac:dyDescent="0.25">
      <c r="A3283" t="s">
        <v>10842</v>
      </c>
      <c r="B3283" t="s">
        <v>186</v>
      </c>
      <c r="C3283" t="s">
        <v>23</v>
      </c>
      <c r="D3283" t="s">
        <v>10843</v>
      </c>
      <c r="E3283" t="s">
        <v>10844</v>
      </c>
      <c r="F3283" t="s">
        <v>16</v>
      </c>
      <c r="G3283" t="s">
        <v>17</v>
      </c>
      <c r="H3283" t="s">
        <v>18</v>
      </c>
    </row>
    <row r="3284" spans="1:8" x14ac:dyDescent="0.25">
      <c r="A3284" t="s">
        <v>10845</v>
      </c>
      <c r="B3284" t="s">
        <v>186</v>
      </c>
      <c r="C3284" t="s">
        <v>23</v>
      </c>
      <c r="D3284" t="s">
        <v>10846</v>
      </c>
      <c r="E3284" t="s">
        <v>10847</v>
      </c>
      <c r="F3284" t="s">
        <v>16</v>
      </c>
      <c r="G3284" t="s">
        <v>17</v>
      </c>
      <c r="H3284" t="s">
        <v>18</v>
      </c>
    </row>
    <row r="3285" spans="1:8" x14ac:dyDescent="0.25">
      <c r="A3285" t="s">
        <v>10848</v>
      </c>
      <c r="B3285" t="s">
        <v>1305</v>
      </c>
      <c r="C3285" t="s">
        <v>167</v>
      </c>
      <c r="D3285" t="s">
        <v>10849</v>
      </c>
      <c r="E3285" t="s">
        <v>10850</v>
      </c>
      <c r="F3285" t="s">
        <v>16</v>
      </c>
      <c r="G3285" t="s">
        <v>17</v>
      </c>
      <c r="H3285" t="s">
        <v>18</v>
      </c>
    </row>
    <row r="3286" spans="1:8" x14ac:dyDescent="0.25">
      <c r="A3286" t="s">
        <v>10851</v>
      </c>
      <c r="B3286" t="s">
        <v>3588</v>
      </c>
      <c r="C3286" t="s">
        <v>23</v>
      </c>
      <c r="D3286" t="s">
        <v>10852</v>
      </c>
      <c r="E3286" t="s">
        <v>10853</v>
      </c>
      <c r="F3286" t="s">
        <v>16</v>
      </c>
      <c r="G3286" t="s">
        <v>17</v>
      </c>
      <c r="H3286" t="s">
        <v>18</v>
      </c>
    </row>
    <row r="3287" spans="1:8" x14ac:dyDescent="0.25">
      <c r="A3287" t="s">
        <v>10854</v>
      </c>
      <c r="B3287" t="s">
        <v>3595</v>
      </c>
      <c r="C3287" t="s">
        <v>13</v>
      </c>
      <c r="D3287" t="s">
        <v>10855</v>
      </c>
      <c r="E3287" t="s">
        <v>10856</v>
      </c>
      <c r="F3287" t="s">
        <v>16</v>
      </c>
      <c r="G3287" t="s">
        <v>17</v>
      </c>
      <c r="H3287" t="s">
        <v>18</v>
      </c>
    </row>
    <row r="3288" spans="1:8" x14ac:dyDescent="0.25">
      <c r="A3288" t="s">
        <v>10857</v>
      </c>
      <c r="B3288" t="s">
        <v>4763</v>
      </c>
      <c r="C3288" t="s">
        <v>29</v>
      </c>
      <c r="D3288" t="s">
        <v>10858</v>
      </c>
      <c r="E3288" t="s">
        <v>10859</v>
      </c>
      <c r="F3288" t="s">
        <v>16</v>
      </c>
      <c r="G3288" t="s">
        <v>17</v>
      </c>
      <c r="H3288" t="s">
        <v>18</v>
      </c>
    </row>
    <row r="3289" spans="1:8" x14ac:dyDescent="0.25">
      <c r="A3289" t="s">
        <v>10860</v>
      </c>
      <c r="B3289" t="s">
        <v>2046</v>
      </c>
      <c r="C3289" t="s">
        <v>138</v>
      </c>
      <c r="D3289" t="s">
        <v>10861</v>
      </c>
      <c r="E3289" t="s">
        <v>10862</v>
      </c>
      <c r="F3289" t="s">
        <v>16</v>
      </c>
      <c r="G3289" t="s">
        <v>17</v>
      </c>
      <c r="H3289" t="s">
        <v>18</v>
      </c>
    </row>
    <row r="3290" spans="1:8" x14ac:dyDescent="0.25">
      <c r="A3290" t="s">
        <v>10863</v>
      </c>
      <c r="B3290" t="s">
        <v>3584</v>
      </c>
      <c r="C3290" t="s">
        <v>167</v>
      </c>
      <c r="D3290" t="s">
        <v>10864</v>
      </c>
      <c r="E3290" t="s">
        <v>10865</v>
      </c>
      <c r="F3290" t="s">
        <v>16</v>
      </c>
      <c r="G3290" t="s">
        <v>17</v>
      </c>
      <c r="H3290" t="s">
        <v>18</v>
      </c>
    </row>
    <row r="3291" spans="1:8" x14ac:dyDescent="0.25">
      <c r="A3291" t="s">
        <v>10866</v>
      </c>
      <c r="B3291" t="s">
        <v>3495</v>
      </c>
      <c r="C3291" t="s">
        <v>167</v>
      </c>
      <c r="D3291" t="s">
        <v>10867</v>
      </c>
      <c r="E3291" t="s">
        <v>10868</v>
      </c>
      <c r="F3291" t="s">
        <v>16</v>
      </c>
      <c r="G3291" t="s">
        <v>17</v>
      </c>
      <c r="H3291" t="s">
        <v>18</v>
      </c>
    </row>
    <row r="3292" spans="1:8" x14ac:dyDescent="0.25">
      <c r="A3292" t="s">
        <v>10869</v>
      </c>
      <c r="B3292" t="s">
        <v>162</v>
      </c>
      <c r="C3292" t="s">
        <v>13</v>
      </c>
      <c r="D3292" t="s">
        <v>10870</v>
      </c>
      <c r="E3292" t="s">
        <v>10871</v>
      </c>
      <c r="F3292" t="s">
        <v>16</v>
      </c>
      <c r="G3292" t="s">
        <v>17</v>
      </c>
      <c r="H3292" t="s">
        <v>18</v>
      </c>
    </row>
    <row r="3293" spans="1:8" x14ac:dyDescent="0.25">
      <c r="A3293" t="s">
        <v>10872</v>
      </c>
      <c r="B3293" t="s">
        <v>3495</v>
      </c>
      <c r="C3293" t="s">
        <v>167</v>
      </c>
      <c r="D3293" t="s">
        <v>10873</v>
      </c>
      <c r="E3293" t="s">
        <v>10874</v>
      </c>
      <c r="F3293" t="s">
        <v>16</v>
      </c>
      <c r="G3293" t="s">
        <v>17</v>
      </c>
      <c r="H3293" t="s">
        <v>18</v>
      </c>
    </row>
    <row r="3294" spans="1:8" x14ac:dyDescent="0.25">
      <c r="A3294" t="s">
        <v>10875</v>
      </c>
      <c r="B3294" t="s">
        <v>41</v>
      </c>
      <c r="C3294" t="s">
        <v>23</v>
      </c>
      <c r="D3294" t="s">
        <v>10876</v>
      </c>
      <c r="E3294" t="s">
        <v>10877</v>
      </c>
      <c r="F3294" t="s">
        <v>16</v>
      </c>
      <c r="G3294" t="s">
        <v>17</v>
      </c>
      <c r="H3294" t="s">
        <v>18</v>
      </c>
    </row>
    <row r="3295" spans="1:8" x14ac:dyDescent="0.25">
      <c r="A3295" t="s">
        <v>10878</v>
      </c>
      <c r="B3295" t="s">
        <v>3495</v>
      </c>
      <c r="C3295" t="s">
        <v>167</v>
      </c>
      <c r="D3295" t="s">
        <v>10879</v>
      </c>
      <c r="E3295" t="s">
        <v>10880</v>
      </c>
      <c r="F3295" t="s">
        <v>16</v>
      </c>
      <c r="G3295" t="s">
        <v>17</v>
      </c>
      <c r="H3295" t="s">
        <v>18</v>
      </c>
    </row>
    <row r="3296" spans="1:8" x14ac:dyDescent="0.25">
      <c r="A3296" t="s">
        <v>10881</v>
      </c>
      <c r="B3296" t="s">
        <v>41</v>
      </c>
      <c r="C3296" t="s">
        <v>23</v>
      </c>
      <c r="D3296" t="s">
        <v>10882</v>
      </c>
      <c r="E3296" t="s">
        <v>10883</v>
      </c>
      <c r="F3296" t="s">
        <v>16</v>
      </c>
      <c r="G3296" t="s">
        <v>17</v>
      </c>
      <c r="H3296" t="s">
        <v>18</v>
      </c>
    </row>
    <row r="3297" spans="1:8" x14ac:dyDescent="0.25">
      <c r="A3297" t="s">
        <v>10884</v>
      </c>
      <c r="B3297" t="s">
        <v>1736</v>
      </c>
      <c r="C3297" t="s">
        <v>167</v>
      </c>
      <c r="D3297" t="s">
        <v>10885</v>
      </c>
      <c r="E3297" t="s">
        <v>10886</v>
      </c>
      <c r="F3297" t="s">
        <v>16</v>
      </c>
      <c r="G3297" t="s">
        <v>17</v>
      </c>
      <c r="H3297" t="s">
        <v>18</v>
      </c>
    </row>
    <row r="3298" spans="1:8" x14ac:dyDescent="0.25">
      <c r="A3298" t="s">
        <v>10887</v>
      </c>
      <c r="B3298" t="s">
        <v>1736</v>
      </c>
      <c r="C3298" t="s">
        <v>167</v>
      </c>
      <c r="D3298" t="s">
        <v>10888</v>
      </c>
      <c r="E3298" t="s">
        <v>10889</v>
      </c>
      <c r="F3298" t="s">
        <v>16</v>
      </c>
      <c r="G3298" t="s">
        <v>17</v>
      </c>
      <c r="H3298" t="s">
        <v>18</v>
      </c>
    </row>
    <row r="3299" spans="1:8" x14ac:dyDescent="0.25">
      <c r="A3299" t="s">
        <v>10890</v>
      </c>
      <c r="B3299" t="s">
        <v>1887</v>
      </c>
      <c r="C3299" t="s">
        <v>23</v>
      </c>
      <c r="D3299" t="s">
        <v>10891</v>
      </c>
      <c r="E3299" t="s">
        <v>10892</v>
      </c>
      <c r="F3299" t="s">
        <v>16</v>
      </c>
      <c r="G3299" t="s">
        <v>17</v>
      </c>
      <c r="H3299" t="s">
        <v>18</v>
      </c>
    </row>
    <row r="3300" spans="1:8" x14ac:dyDescent="0.25">
      <c r="A3300" t="s">
        <v>10893</v>
      </c>
      <c r="B3300" t="s">
        <v>1736</v>
      </c>
      <c r="C3300" t="s">
        <v>167</v>
      </c>
      <c r="D3300" t="s">
        <v>10894</v>
      </c>
      <c r="E3300" t="s">
        <v>10895</v>
      </c>
      <c r="F3300" t="s">
        <v>16</v>
      </c>
      <c r="G3300" t="s">
        <v>17</v>
      </c>
      <c r="H3300" t="s">
        <v>18</v>
      </c>
    </row>
    <row r="3301" spans="1:8" x14ac:dyDescent="0.25">
      <c r="A3301" t="s">
        <v>10896</v>
      </c>
      <c r="B3301" t="s">
        <v>1736</v>
      </c>
      <c r="C3301" t="s">
        <v>167</v>
      </c>
      <c r="D3301" t="s">
        <v>10897</v>
      </c>
      <c r="E3301" t="s">
        <v>10898</v>
      </c>
      <c r="F3301" t="s">
        <v>16</v>
      </c>
      <c r="G3301" t="s">
        <v>17</v>
      </c>
      <c r="H3301" t="s">
        <v>18</v>
      </c>
    </row>
    <row r="3302" spans="1:8" x14ac:dyDescent="0.25">
      <c r="A3302" t="s">
        <v>10899</v>
      </c>
      <c r="B3302" t="s">
        <v>10900</v>
      </c>
      <c r="C3302" t="s">
        <v>167</v>
      </c>
      <c r="D3302" t="s">
        <v>10901</v>
      </c>
      <c r="E3302" t="s">
        <v>10902</v>
      </c>
      <c r="F3302" t="s">
        <v>16</v>
      </c>
      <c r="G3302" t="s">
        <v>17</v>
      </c>
      <c r="H3302" t="s">
        <v>18</v>
      </c>
    </row>
    <row r="3303" spans="1:8" x14ac:dyDescent="0.25">
      <c r="A3303" t="s">
        <v>10903</v>
      </c>
      <c r="B3303" t="s">
        <v>10904</v>
      </c>
      <c r="C3303" t="s">
        <v>23</v>
      </c>
      <c r="D3303" t="s">
        <v>10905</v>
      </c>
      <c r="E3303" t="s">
        <v>10906</v>
      </c>
      <c r="F3303" t="s">
        <v>16</v>
      </c>
      <c r="G3303" t="s">
        <v>17</v>
      </c>
      <c r="H3303" t="s">
        <v>18</v>
      </c>
    </row>
    <row r="3304" spans="1:8" x14ac:dyDescent="0.25">
      <c r="A3304" t="s">
        <v>10907</v>
      </c>
      <c r="B3304" t="s">
        <v>10900</v>
      </c>
      <c r="C3304" t="s">
        <v>167</v>
      </c>
      <c r="D3304" t="s">
        <v>10908</v>
      </c>
      <c r="E3304" t="s">
        <v>10909</v>
      </c>
      <c r="F3304" t="s">
        <v>16</v>
      </c>
      <c r="G3304" t="s">
        <v>17</v>
      </c>
      <c r="H3304" t="s">
        <v>18</v>
      </c>
    </row>
    <row r="3305" spans="1:8" x14ac:dyDescent="0.25">
      <c r="A3305" t="s">
        <v>10910</v>
      </c>
      <c r="B3305" t="s">
        <v>10904</v>
      </c>
      <c r="C3305" t="s">
        <v>23</v>
      </c>
      <c r="D3305" t="s">
        <v>10911</v>
      </c>
      <c r="E3305" t="s">
        <v>10912</v>
      </c>
      <c r="F3305" t="s">
        <v>16</v>
      </c>
      <c r="G3305" t="s">
        <v>17</v>
      </c>
      <c r="H3305" t="s">
        <v>18</v>
      </c>
    </row>
    <row r="3306" spans="1:8" x14ac:dyDescent="0.25">
      <c r="A3306" t="s">
        <v>10913</v>
      </c>
      <c r="B3306" t="s">
        <v>10904</v>
      </c>
      <c r="C3306" t="s">
        <v>23</v>
      </c>
      <c r="D3306" t="s">
        <v>10914</v>
      </c>
      <c r="E3306" t="s">
        <v>10915</v>
      </c>
      <c r="F3306" t="s">
        <v>16</v>
      </c>
      <c r="G3306" t="s">
        <v>17</v>
      </c>
      <c r="H3306" t="s">
        <v>18</v>
      </c>
    </row>
    <row r="3307" spans="1:8" x14ac:dyDescent="0.25">
      <c r="A3307" t="s">
        <v>10916</v>
      </c>
      <c r="B3307" t="s">
        <v>10904</v>
      </c>
      <c r="C3307" t="s">
        <v>23</v>
      </c>
      <c r="D3307" t="s">
        <v>10917</v>
      </c>
      <c r="E3307" t="s">
        <v>10918</v>
      </c>
      <c r="F3307" t="s">
        <v>16</v>
      </c>
      <c r="G3307" t="s">
        <v>17</v>
      </c>
      <c r="H3307" t="s">
        <v>18</v>
      </c>
    </row>
    <row r="3308" spans="1:8" x14ac:dyDescent="0.25">
      <c r="A3308" t="s">
        <v>10919</v>
      </c>
      <c r="B3308" t="s">
        <v>10904</v>
      </c>
      <c r="C3308" t="s">
        <v>23</v>
      </c>
      <c r="D3308" t="s">
        <v>10920</v>
      </c>
      <c r="E3308" t="s">
        <v>10921</v>
      </c>
      <c r="F3308" t="s">
        <v>16</v>
      </c>
      <c r="G3308" t="s">
        <v>17</v>
      </c>
      <c r="H3308" t="s">
        <v>18</v>
      </c>
    </row>
    <row r="3309" spans="1:8" x14ac:dyDescent="0.25">
      <c r="A3309" t="s">
        <v>10922</v>
      </c>
      <c r="B3309" t="s">
        <v>10900</v>
      </c>
      <c r="C3309" t="s">
        <v>167</v>
      </c>
      <c r="D3309" t="s">
        <v>10923</v>
      </c>
      <c r="E3309" t="s">
        <v>10924</v>
      </c>
      <c r="F3309" t="s">
        <v>16</v>
      </c>
      <c r="G3309" t="s">
        <v>17</v>
      </c>
      <c r="H3309" t="s">
        <v>18</v>
      </c>
    </row>
    <row r="3310" spans="1:8" x14ac:dyDescent="0.25">
      <c r="A3310" t="s">
        <v>10925</v>
      </c>
      <c r="B3310" t="s">
        <v>10926</v>
      </c>
      <c r="C3310" t="s">
        <v>13</v>
      </c>
      <c r="D3310" t="s">
        <v>10927</v>
      </c>
      <c r="E3310" t="s">
        <v>10928</v>
      </c>
      <c r="F3310" t="s">
        <v>16</v>
      </c>
      <c r="G3310" t="s">
        <v>17</v>
      </c>
      <c r="H3310" t="s">
        <v>18</v>
      </c>
    </row>
    <row r="3311" spans="1:8" x14ac:dyDescent="0.25">
      <c r="A3311" t="s">
        <v>10929</v>
      </c>
      <c r="B3311" t="s">
        <v>10930</v>
      </c>
      <c r="C3311" t="s">
        <v>23</v>
      </c>
      <c r="D3311" t="s">
        <v>10931</v>
      </c>
      <c r="E3311" t="s">
        <v>10932</v>
      </c>
      <c r="F3311" t="s">
        <v>16</v>
      </c>
      <c r="G3311" t="s">
        <v>17</v>
      </c>
      <c r="H3311" t="s">
        <v>18</v>
      </c>
    </row>
    <row r="3312" spans="1:8" x14ac:dyDescent="0.25">
      <c r="A3312" t="s">
        <v>10933</v>
      </c>
      <c r="B3312" t="s">
        <v>10934</v>
      </c>
      <c r="C3312" t="s">
        <v>29</v>
      </c>
      <c r="D3312" t="s">
        <v>10935</v>
      </c>
      <c r="E3312" t="s">
        <v>10936</v>
      </c>
      <c r="F3312" t="s">
        <v>16</v>
      </c>
      <c r="G3312" t="s">
        <v>17</v>
      </c>
      <c r="H3312" t="s">
        <v>18</v>
      </c>
    </row>
    <row r="3313" spans="1:8" x14ac:dyDescent="0.25">
      <c r="A3313" t="s">
        <v>10937</v>
      </c>
      <c r="B3313" t="s">
        <v>10926</v>
      </c>
      <c r="C3313" t="s">
        <v>13</v>
      </c>
      <c r="D3313" t="s">
        <v>10938</v>
      </c>
      <c r="E3313" t="s">
        <v>10939</v>
      </c>
      <c r="F3313" t="s">
        <v>16</v>
      </c>
      <c r="G3313" t="s">
        <v>17</v>
      </c>
      <c r="H3313" t="s">
        <v>18</v>
      </c>
    </row>
    <row r="3314" spans="1:8" x14ac:dyDescent="0.25">
      <c r="A3314" t="s">
        <v>10940</v>
      </c>
      <c r="B3314" t="s">
        <v>10930</v>
      </c>
      <c r="C3314" t="s">
        <v>23</v>
      </c>
      <c r="D3314" t="s">
        <v>10941</v>
      </c>
      <c r="E3314" t="s">
        <v>10942</v>
      </c>
      <c r="F3314" t="s">
        <v>16</v>
      </c>
      <c r="G3314" t="s">
        <v>17</v>
      </c>
      <c r="H3314" t="s">
        <v>18</v>
      </c>
    </row>
    <row r="3315" spans="1:8" x14ac:dyDescent="0.25">
      <c r="A3315" t="s">
        <v>10943</v>
      </c>
      <c r="B3315" t="s">
        <v>10930</v>
      </c>
      <c r="C3315" t="s">
        <v>23</v>
      </c>
      <c r="D3315" t="s">
        <v>10944</v>
      </c>
      <c r="E3315" t="s">
        <v>10945</v>
      </c>
      <c r="F3315" t="s">
        <v>16</v>
      </c>
      <c r="G3315" t="s">
        <v>17</v>
      </c>
      <c r="H3315" t="s">
        <v>18</v>
      </c>
    </row>
    <row r="3316" spans="1:8" x14ac:dyDescent="0.25">
      <c r="A3316" t="s">
        <v>10946</v>
      </c>
      <c r="B3316" t="s">
        <v>10930</v>
      </c>
      <c r="C3316" t="s">
        <v>23</v>
      </c>
      <c r="D3316" t="s">
        <v>10947</v>
      </c>
      <c r="E3316" t="s">
        <v>10948</v>
      </c>
      <c r="F3316" t="s">
        <v>16</v>
      </c>
      <c r="G3316" t="s">
        <v>17</v>
      </c>
      <c r="H3316" t="s">
        <v>18</v>
      </c>
    </row>
    <row r="3317" spans="1:8" x14ac:dyDescent="0.25">
      <c r="A3317" t="s">
        <v>10949</v>
      </c>
      <c r="B3317" t="s">
        <v>10930</v>
      </c>
      <c r="C3317" t="s">
        <v>23</v>
      </c>
      <c r="D3317" t="s">
        <v>10950</v>
      </c>
      <c r="E3317" t="s">
        <v>10951</v>
      </c>
      <c r="F3317" t="s">
        <v>16</v>
      </c>
      <c r="G3317" t="s">
        <v>17</v>
      </c>
      <c r="H3317" t="s">
        <v>18</v>
      </c>
    </row>
    <row r="3318" spans="1:8" x14ac:dyDescent="0.25">
      <c r="A3318" t="s">
        <v>10952</v>
      </c>
      <c r="B3318" t="s">
        <v>10930</v>
      </c>
      <c r="C3318" t="s">
        <v>23</v>
      </c>
      <c r="D3318" t="s">
        <v>10953</v>
      </c>
      <c r="E3318" t="s">
        <v>10954</v>
      </c>
      <c r="F3318" t="s">
        <v>16</v>
      </c>
      <c r="G3318" t="s">
        <v>17</v>
      </c>
      <c r="H3318" t="s">
        <v>18</v>
      </c>
    </row>
    <row r="3319" spans="1:8" x14ac:dyDescent="0.25">
      <c r="A3319" t="s">
        <v>10955</v>
      </c>
      <c r="B3319" t="s">
        <v>10900</v>
      </c>
      <c r="C3319" t="s">
        <v>167</v>
      </c>
      <c r="D3319" t="s">
        <v>10956</v>
      </c>
      <c r="E3319" t="s">
        <v>10957</v>
      </c>
      <c r="F3319" t="s">
        <v>16</v>
      </c>
      <c r="G3319" t="s">
        <v>17</v>
      </c>
      <c r="H3319" t="s">
        <v>18</v>
      </c>
    </row>
    <row r="3320" spans="1:8" x14ac:dyDescent="0.25">
      <c r="A3320" t="s">
        <v>10958</v>
      </c>
      <c r="B3320" t="s">
        <v>10959</v>
      </c>
      <c r="C3320" t="s">
        <v>13</v>
      </c>
      <c r="D3320" t="s">
        <v>10960</v>
      </c>
      <c r="E3320" t="s">
        <v>10961</v>
      </c>
      <c r="F3320" t="s">
        <v>16</v>
      </c>
      <c r="G3320" t="s">
        <v>17</v>
      </c>
      <c r="H3320" t="s">
        <v>18</v>
      </c>
    </row>
    <row r="3321" spans="1:8" x14ac:dyDescent="0.25">
      <c r="A3321" t="s">
        <v>10962</v>
      </c>
      <c r="B3321" t="s">
        <v>10963</v>
      </c>
      <c r="C3321" t="s">
        <v>29</v>
      </c>
      <c r="D3321" t="s">
        <v>10964</v>
      </c>
      <c r="E3321" t="s">
        <v>10965</v>
      </c>
      <c r="F3321" t="s">
        <v>16</v>
      </c>
      <c r="G3321" t="s">
        <v>17</v>
      </c>
      <c r="H3321" t="s">
        <v>18</v>
      </c>
    </row>
    <row r="3322" spans="1:8" x14ac:dyDescent="0.25">
      <c r="A3322" t="s">
        <v>10966</v>
      </c>
      <c r="B3322" t="s">
        <v>10900</v>
      </c>
      <c r="C3322" t="s">
        <v>167</v>
      </c>
      <c r="D3322" t="s">
        <v>10967</v>
      </c>
      <c r="E3322" t="s">
        <v>10968</v>
      </c>
      <c r="F3322" t="s">
        <v>16</v>
      </c>
      <c r="G3322" t="s">
        <v>17</v>
      </c>
      <c r="H3322" t="s">
        <v>18</v>
      </c>
    </row>
    <row r="3323" spans="1:8" x14ac:dyDescent="0.25">
      <c r="A3323" t="s">
        <v>10969</v>
      </c>
      <c r="B3323" t="s">
        <v>10900</v>
      </c>
      <c r="C3323" t="s">
        <v>167</v>
      </c>
      <c r="D3323" t="s">
        <v>10970</v>
      </c>
      <c r="E3323" t="s">
        <v>10971</v>
      </c>
      <c r="F3323" t="s">
        <v>16</v>
      </c>
      <c r="G3323" t="s">
        <v>17</v>
      </c>
      <c r="H3323" t="s">
        <v>18</v>
      </c>
    </row>
    <row r="3324" spans="1:8" x14ac:dyDescent="0.25">
      <c r="A3324" t="s">
        <v>10972</v>
      </c>
      <c r="B3324" t="s">
        <v>10973</v>
      </c>
      <c r="C3324" t="s">
        <v>167</v>
      </c>
      <c r="D3324" t="s">
        <v>10974</v>
      </c>
      <c r="E3324" t="s">
        <v>10975</v>
      </c>
      <c r="F3324" t="s">
        <v>16</v>
      </c>
      <c r="G3324" t="s">
        <v>17</v>
      </c>
      <c r="H3324" t="s">
        <v>18</v>
      </c>
    </row>
    <row r="3325" spans="1:8" x14ac:dyDescent="0.25">
      <c r="A3325" t="s">
        <v>10976</v>
      </c>
      <c r="B3325" t="s">
        <v>10977</v>
      </c>
      <c r="C3325" t="s">
        <v>13</v>
      </c>
      <c r="D3325" t="s">
        <v>10978</v>
      </c>
      <c r="E3325" t="s">
        <v>10979</v>
      </c>
      <c r="F3325" t="s">
        <v>16</v>
      </c>
      <c r="G3325" t="s">
        <v>17</v>
      </c>
      <c r="H3325" t="s">
        <v>18</v>
      </c>
    </row>
    <row r="3326" spans="1:8" x14ac:dyDescent="0.25">
      <c r="A3326" t="s">
        <v>10980</v>
      </c>
      <c r="B3326" t="s">
        <v>10981</v>
      </c>
      <c r="C3326" t="s">
        <v>13</v>
      </c>
      <c r="D3326" t="s">
        <v>10982</v>
      </c>
      <c r="E3326" t="s">
        <v>10983</v>
      </c>
      <c r="F3326" t="s">
        <v>16</v>
      </c>
      <c r="G3326" t="s">
        <v>17</v>
      </c>
      <c r="H3326" t="s">
        <v>18</v>
      </c>
    </row>
    <row r="3327" spans="1:8" x14ac:dyDescent="0.25">
      <c r="A3327" t="s">
        <v>10984</v>
      </c>
      <c r="B3327" t="s">
        <v>10985</v>
      </c>
      <c r="C3327" t="s">
        <v>167</v>
      </c>
      <c r="D3327" t="s">
        <v>10986</v>
      </c>
      <c r="E3327" t="s">
        <v>10987</v>
      </c>
      <c r="F3327" t="s">
        <v>16</v>
      </c>
      <c r="G3327" t="s">
        <v>17</v>
      </c>
      <c r="H3327" t="s">
        <v>18</v>
      </c>
    </row>
    <row r="3328" spans="1:8" x14ac:dyDescent="0.25">
      <c r="A3328" t="s">
        <v>10988</v>
      </c>
      <c r="B3328" t="s">
        <v>10989</v>
      </c>
      <c r="C3328" t="s">
        <v>167</v>
      </c>
      <c r="D3328" t="s">
        <v>10990</v>
      </c>
      <c r="E3328" t="s">
        <v>10991</v>
      </c>
      <c r="F3328" t="s">
        <v>16</v>
      </c>
      <c r="G3328" t="s">
        <v>17</v>
      </c>
      <c r="H3328" t="s">
        <v>18</v>
      </c>
    </row>
    <row r="3329" spans="1:8" x14ac:dyDescent="0.25">
      <c r="A3329" t="s">
        <v>10992</v>
      </c>
      <c r="B3329" t="s">
        <v>10985</v>
      </c>
      <c r="C3329" t="s">
        <v>167</v>
      </c>
      <c r="D3329" t="s">
        <v>10993</v>
      </c>
      <c r="E3329" t="s">
        <v>10994</v>
      </c>
      <c r="F3329" t="s">
        <v>16</v>
      </c>
      <c r="G3329" t="s">
        <v>17</v>
      </c>
      <c r="H3329" t="s">
        <v>18</v>
      </c>
    </row>
    <row r="3330" spans="1:8" x14ac:dyDescent="0.25">
      <c r="A3330" t="s">
        <v>10995</v>
      </c>
      <c r="B3330" t="s">
        <v>10996</v>
      </c>
      <c r="C3330" t="s">
        <v>13</v>
      </c>
      <c r="D3330" t="s">
        <v>10997</v>
      </c>
      <c r="E3330" t="s">
        <v>10998</v>
      </c>
      <c r="F3330" t="s">
        <v>16</v>
      </c>
      <c r="G3330" t="s">
        <v>17</v>
      </c>
      <c r="H3330" t="s">
        <v>18</v>
      </c>
    </row>
    <row r="3331" spans="1:8" x14ac:dyDescent="0.25">
      <c r="A3331" t="s">
        <v>10999</v>
      </c>
      <c r="B3331" t="s">
        <v>11000</v>
      </c>
      <c r="C3331" t="s">
        <v>13</v>
      </c>
      <c r="D3331" t="s">
        <v>11001</v>
      </c>
      <c r="E3331" t="s">
        <v>11002</v>
      </c>
      <c r="F3331" t="s">
        <v>16</v>
      </c>
      <c r="G3331" t="s">
        <v>17</v>
      </c>
      <c r="H3331" t="s">
        <v>18</v>
      </c>
    </row>
    <row r="3332" spans="1:8" x14ac:dyDescent="0.25">
      <c r="A3332" t="s">
        <v>11003</v>
      </c>
      <c r="B3332" t="s">
        <v>11004</v>
      </c>
      <c r="C3332" t="s">
        <v>13</v>
      </c>
      <c r="D3332" t="s">
        <v>11005</v>
      </c>
      <c r="E3332" t="s">
        <v>11006</v>
      </c>
      <c r="F3332" t="s">
        <v>16</v>
      </c>
      <c r="G3332" t="s">
        <v>17</v>
      </c>
      <c r="H3332" t="s">
        <v>18</v>
      </c>
    </row>
    <row r="3333" spans="1:8" x14ac:dyDescent="0.25">
      <c r="A3333" t="s">
        <v>11007</v>
      </c>
      <c r="B3333" t="s">
        <v>11008</v>
      </c>
      <c r="C3333" t="s">
        <v>13</v>
      </c>
      <c r="D3333" t="s">
        <v>11009</v>
      </c>
      <c r="E3333" t="s">
        <v>11010</v>
      </c>
      <c r="F3333" t="s">
        <v>16</v>
      </c>
      <c r="G3333" t="s">
        <v>17</v>
      </c>
      <c r="H3333" t="s">
        <v>18</v>
      </c>
    </row>
    <row r="3334" spans="1:8" x14ac:dyDescent="0.25">
      <c r="A3334" t="s">
        <v>11011</v>
      </c>
      <c r="B3334" t="s">
        <v>11012</v>
      </c>
      <c r="C3334" t="s">
        <v>13</v>
      </c>
      <c r="D3334" t="s">
        <v>11013</v>
      </c>
      <c r="E3334" t="s">
        <v>11014</v>
      </c>
      <c r="F3334" t="s">
        <v>16</v>
      </c>
      <c r="G3334" t="s">
        <v>17</v>
      </c>
      <c r="H3334" t="s">
        <v>18</v>
      </c>
    </row>
    <row r="3335" spans="1:8" x14ac:dyDescent="0.25">
      <c r="A3335" t="s">
        <v>11015</v>
      </c>
      <c r="B3335" t="s">
        <v>11016</v>
      </c>
      <c r="C3335" t="s">
        <v>59</v>
      </c>
      <c r="D3335" t="s">
        <v>11017</v>
      </c>
      <c r="E3335" t="s">
        <v>11018</v>
      </c>
      <c r="F3335" t="s">
        <v>16</v>
      </c>
      <c r="G3335" t="s">
        <v>17</v>
      </c>
      <c r="H3335" t="s">
        <v>18</v>
      </c>
    </row>
    <row r="3336" spans="1:8" x14ac:dyDescent="0.25">
      <c r="A3336" t="s">
        <v>11019</v>
      </c>
      <c r="B3336" t="s">
        <v>11020</v>
      </c>
      <c r="C3336" t="s">
        <v>23</v>
      </c>
      <c r="D3336" t="s">
        <v>11021</v>
      </c>
      <c r="E3336" t="s">
        <v>11022</v>
      </c>
      <c r="F3336" t="s">
        <v>16</v>
      </c>
      <c r="G3336" t="s">
        <v>17</v>
      </c>
      <c r="H3336" t="s">
        <v>18</v>
      </c>
    </row>
    <row r="3337" spans="1:8" x14ac:dyDescent="0.25">
      <c r="A3337" t="s">
        <v>11023</v>
      </c>
      <c r="B3337" t="s">
        <v>11024</v>
      </c>
      <c r="C3337" t="s">
        <v>23</v>
      </c>
      <c r="D3337" t="s">
        <v>11025</v>
      </c>
      <c r="E3337" t="s">
        <v>11026</v>
      </c>
      <c r="F3337" t="s">
        <v>16</v>
      </c>
      <c r="G3337" t="s">
        <v>17</v>
      </c>
      <c r="H3337" t="s">
        <v>18</v>
      </c>
    </row>
    <row r="3338" spans="1:8" x14ac:dyDescent="0.25">
      <c r="A3338" t="s">
        <v>11027</v>
      </c>
      <c r="B3338" t="s">
        <v>11028</v>
      </c>
      <c r="C3338" t="s">
        <v>23</v>
      </c>
      <c r="D3338" t="s">
        <v>11029</v>
      </c>
      <c r="E3338" t="s">
        <v>11030</v>
      </c>
      <c r="F3338" t="s">
        <v>16</v>
      </c>
      <c r="G3338" t="s">
        <v>17</v>
      </c>
      <c r="H3338" t="s">
        <v>18</v>
      </c>
    </row>
    <row r="3339" spans="1:8" x14ac:dyDescent="0.25">
      <c r="A3339" t="s">
        <v>11031</v>
      </c>
      <c r="B3339" t="s">
        <v>11032</v>
      </c>
      <c r="C3339" t="s">
        <v>13</v>
      </c>
      <c r="D3339" t="s">
        <v>11033</v>
      </c>
      <c r="E3339" t="s">
        <v>11034</v>
      </c>
      <c r="F3339" t="s">
        <v>16</v>
      </c>
      <c r="G3339" t="s">
        <v>17</v>
      </c>
      <c r="H3339" t="s">
        <v>18</v>
      </c>
    </row>
    <row r="3340" spans="1:8" x14ac:dyDescent="0.25">
      <c r="A3340" t="s">
        <v>11035</v>
      </c>
      <c r="B3340" t="s">
        <v>7216</v>
      </c>
      <c r="C3340" t="s">
        <v>13</v>
      </c>
      <c r="D3340" t="s">
        <v>11036</v>
      </c>
      <c r="E3340" t="s">
        <v>11037</v>
      </c>
      <c r="F3340" t="s">
        <v>16</v>
      </c>
      <c r="G3340" t="s">
        <v>17</v>
      </c>
      <c r="H3340" t="s">
        <v>1052</v>
      </c>
    </row>
    <row r="3341" spans="1:8" x14ac:dyDescent="0.25">
      <c r="A3341" t="s">
        <v>11038</v>
      </c>
      <c r="B3341" t="s">
        <v>11039</v>
      </c>
      <c r="C3341" t="s">
        <v>23</v>
      </c>
      <c r="D3341" t="s">
        <v>11040</v>
      </c>
      <c r="E3341" t="s">
        <v>11041</v>
      </c>
      <c r="F3341" t="s">
        <v>16</v>
      </c>
      <c r="G3341" t="s">
        <v>17</v>
      </c>
      <c r="H3341" t="s">
        <v>1052</v>
      </c>
    </row>
    <row r="3342" spans="1:8" x14ac:dyDescent="0.25">
      <c r="A3342" t="s">
        <v>11042</v>
      </c>
      <c r="B3342" t="s">
        <v>7436</v>
      </c>
      <c r="C3342" t="s">
        <v>59</v>
      </c>
      <c r="D3342" t="s">
        <v>11043</v>
      </c>
      <c r="E3342" t="s">
        <v>11044</v>
      </c>
      <c r="F3342" t="s">
        <v>16</v>
      </c>
      <c r="G3342" t="s">
        <v>17</v>
      </c>
      <c r="H3342" t="s">
        <v>1052</v>
      </c>
    </row>
    <row r="3343" spans="1:8" x14ac:dyDescent="0.25">
      <c r="A3343" t="s">
        <v>11045</v>
      </c>
      <c r="B3343" t="s">
        <v>7232</v>
      </c>
      <c r="C3343" t="s">
        <v>13</v>
      </c>
      <c r="D3343" t="s">
        <v>11046</v>
      </c>
      <c r="E3343" t="s">
        <v>11047</v>
      </c>
      <c r="F3343" t="s">
        <v>16</v>
      </c>
      <c r="G3343" t="s">
        <v>17</v>
      </c>
      <c r="H3343" t="s">
        <v>1052</v>
      </c>
    </row>
    <row r="3344" spans="1:8" x14ac:dyDescent="0.25">
      <c r="A3344" t="s">
        <v>11048</v>
      </c>
      <c r="B3344" t="s">
        <v>7490</v>
      </c>
      <c r="C3344" t="s">
        <v>59</v>
      </c>
      <c r="D3344" t="s">
        <v>11049</v>
      </c>
      <c r="E3344" t="s">
        <v>11050</v>
      </c>
      <c r="F3344" t="s">
        <v>16</v>
      </c>
      <c r="G3344" t="s">
        <v>17</v>
      </c>
      <c r="H3344" t="s">
        <v>1052</v>
      </c>
    </row>
    <row r="3345" spans="1:8" x14ac:dyDescent="0.25">
      <c r="A3345" t="s">
        <v>11051</v>
      </c>
      <c r="B3345" t="s">
        <v>11052</v>
      </c>
      <c r="C3345" t="s">
        <v>138</v>
      </c>
      <c r="D3345" t="s">
        <v>11053</v>
      </c>
      <c r="E3345" t="s">
        <v>11054</v>
      </c>
      <c r="F3345" t="s">
        <v>16</v>
      </c>
      <c r="G3345" t="s">
        <v>17</v>
      </c>
      <c r="H3345" t="s">
        <v>1052</v>
      </c>
    </row>
    <row r="3346" spans="1:8" x14ac:dyDescent="0.25">
      <c r="A3346" t="s">
        <v>11055</v>
      </c>
      <c r="B3346" t="s">
        <v>5936</v>
      </c>
      <c r="C3346" t="s">
        <v>23</v>
      </c>
      <c r="D3346" t="s">
        <v>11056</v>
      </c>
      <c r="E3346" t="s">
        <v>11057</v>
      </c>
      <c r="F3346" t="s">
        <v>16</v>
      </c>
      <c r="G3346" t="s">
        <v>17</v>
      </c>
      <c r="H3346" t="s">
        <v>5939</v>
      </c>
    </row>
    <row r="3347" spans="1:8" x14ac:dyDescent="0.25">
      <c r="A3347" t="s">
        <v>11058</v>
      </c>
      <c r="B3347" t="s">
        <v>5936</v>
      </c>
      <c r="C3347" t="s">
        <v>23</v>
      </c>
      <c r="D3347" t="s">
        <v>11059</v>
      </c>
      <c r="E3347" t="s">
        <v>11060</v>
      </c>
      <c r="F3347" t="s">
        <v>16</v>
      </c>
      <c r="G3347" t="s">
        <v>17</v>
      </c>
      <c r="H3347" t="s">
        <v>5939</v>
      </c>
    </row>
    <row r="3348" spans="1:8" x14ac:dyDescent="0.25">
      <c r="A3348" t="s">
        <v>11061</v>
      </c>
      <c r="B3348" t="s">
        <v>5936</v>
      </c>
      <c r="C3348" t="s">
        <v>23</v>
      </c>
      <c r="D3348" t="s">
        <v>11062</v>
      </c>
      <c r="E3348" t="s">
        <v>11063</v>
      </c>
      <c r="F3348" t="s">
        <v>16</v>
      </c>
      <c r="G3348" t="s">
        <v>17</v>
      </c>
      <c r="H3348" t="s">
        <v>5939</v>
      </c>
    </row>
    <row r="3349" spans="1:8" x14ac:dyDescent="0.25">
      <c r="A3349" t="s">
        <v>11064</v>
      </c>
      <c r="B3349" t="s">
        <v>5936</v>
      </c>
      <c r="C3349" t="s">
        <v>23</v>
      </c>
      <c r="D3349" t="s">
        <v>11065</v>
      </c>
      <c r="E3349" t="s">
        <v>11066</v>
      </c>
      <c r="F3349" t="s">
        <v>16</v>
      </c>
      <c r="G3349" t="s">
        <v>17</v>
      </c>
      <c r="H3349" t="s">
        <v>5939</v>
      </c>
    </row>
    <row r="3350" spans="1:8" x14ac:dyDescent="0.25">
      <c r="A3350" t="s">
        <v>11067</v>
      </c>
      <c r="B3350" t="s">
        <v>5936</v>
      </c>
      <c r="C3350" t="s">
        <v>23</v>
      </c>
      <c r="D3350" t="s">
        <v>11068</v>
      </c>
      <c r="E3350" t="s">
        <v>11069</v>
      </c>
      <c r="F3350" t="s">
        <v>16</v>
      </c>
      <c r="G3350" t="s">
        <v>17</v>
      </c>
      <c r="H3350" t="s">
        <v>5939</v>
      </c>
    </row>
    <row r="3351" spans="1:8" x14ac:dyDescent="0.25">
      <c r="A3351" t="s">
        <v>11070</v>
      </c>
      <c r="B3351" t="s">
        <v>5936</v>
      </c>
      <c r="C3351" t="s">
        <v>23</v>
      </c>
      <c r="D3351" t="s">
        <v>11071</v>
      </c>
      <c r="E3351" t="s">
        <v>11072</v>
      </c>
      <c r="F3351" t="s">
        <v>16</v>
      </c>
      <c r="G3351" t="s">
        <v>17</v>
      </c>
      <c r="H3351" t="s">
        <v>5939</v>
      </c>
    </row>
    <row r="3352" spans="1:8" x14ac:dyDescent="0.25">
      <c r="A3352" t="s">
        <v>11073</v>
      </c>
      <c r="B3352" t="s">
        <v>11074</v>
      </c>
      <c r="C3352" t="s">
        <v>23</v>
      </c>
      <c r="D3352" t="s">
        <v>11075</v>
      </c>
      <c r="E3352" t="s">
        <v>11076</v>
      </c>
      <c r="F3352" t="s">
        <v>16</v>
      </c>
      <c r="G3352" t="s">
        <v>17</v>
      </c>
      <c r="H3352" t="s">
        <v>18</v>
      </c>
    </row>
    <row r="3353" spans="1:8" x14ac:dyDescent="0.25">
      <c r="A3353" t="s">
        <v>11077</v>
      </c>
      <c r="B3353" t="s">
        <v>11074</v>
      </c>
      <c r="C3353" t="s">
        <v>23</v>
      </c>
      <c r="D3353" t="s">
        <v>11078</v>
      </c>
      <c r="E3353" t="s">
        <v>11079</v>
      </c>
      <c r="F3353" t="s">
        <v>16</v>
      </c>
      <c r="G3353" t="s">
        <v>17</v>
      </c>
      <c r="H3353" t="s">
        <v>18</v>
      </c>
    </row>
    <row r="3354" spans="1:8" x14ac:dyDescent="0.25">
      <c r="A3354" t="s">
        <v>11080</v>
      </c>
      <c r="B3354" t="s">
        <v>11081</v>
      </c>
      <c r="C3354" t="s">
        <v>167</v>
      </c>
      <c r="D3354" t="s">
        <v>11082</v>
      </c>
      <c r="E3354" t="s">
        <v>11083</v>
      </c>
      <c r="F3354" t="s">
        <v>16</v>
      </c>
      <c r="G3354" t="s">
        <v>17</v>
      </c>
      <c r="H3354" t="s">
        <v>18</v>
      </c>
    </row>
    <row r="3355" spans="1:8" x14ac:dyDescent="0.25">
      <c r="A3355" t="s">
        <v>11084</v>
      </c>
      <c r="B3355" t="s">
        <v>11085</v>
      </c>
      <c r="C3355" t="s">
        <v>13</v>
      </c>
      <c r="D3355" t="s">
        <v>11086</v>
      </c>
      <c r="E3355" t="s">
        <v>11087</v>
      </c>
      <c r="F3355" t="s">
        <v>16</v>
      </c>
      <c r="G3355" t="s">
        <v>17</v>
      </c>
      <c r="H3355" t="s">
        <v>18</v>
      </c>
    </row>
    <row r="3356" spans="1:8" x14ac:dyDescent="0.25">
      <c r="A3356" t="s">
        <v>11088</v>
      </c>
      <c r="B3356" t="s">
        <v>11081</v>
      </c>
      <c r="C3356" t="s">
        <v>167</v>
      </c>
      <c r="D3356" t="s">
        <v>11089</v>
      </c>
      <c r="E3356" t="s">
        <v>11090</v>
      </c>
      <c r="F3356" t="s">
        <v>16</v>
      </c>
      <c r="G3356" t="s">
        <v>17</v>
      </c>
      <c r="H3356" t="s">
        <v>18</v>
      </c>
    </row>
    <row r="3357" spans="1:8" x14ac:dyDescent="0.25">
      <c r="A3357" t="s">
        <v>11091</v>
      </c>
      <c r="B3357" t="s">
        <v>11085</v>
      </c>
      <c r="C3357" t="s">
        <v>13</v>
      </c>
      <c r="D3357" t="s">
        <v>11092</v>
      </c>
      <c r="E3357" t="s">
        <v>11093</v>
      </c>
      <c r="F3357" t="s">
        <v>16</v>
      </c>
      <c r="G3357" t="s">
        <v>17</v>
      </c>
      <c r="H3357" t="s">
        <v>18</v>
      </c>
    </row>
    <row r="3358" spans="1:8" x14ac:dyDescent="0.25">
      <c r="A3358" t="s">
        <v>11094</v>
      </c>
      <c r="B3358" t="s">
        <v>11074</v>
      </c>
      <c r="C3358" t="s">
        <v>23</v>
      </c>
      <c r="D3358" t="s">
        <v>11095</v>
      </c>
      <c r="E3358" t="s">
        <v>11096</v>
      </c>
      <c r="F3358" t="s">
        <v>16</v>
      </c>
      <c r="G3358" t="s">
        <v>17</v>
      </c>
      <c r="H3358" t="s">
        <v>18</v>
      </c>
    </row>
    <row r="3359" spans="1:8" x14ac:dyDescent="0.25">
      <c r="A3359" t="s">
        <v>11097</v>
      </c>
      <c r="B3359" t="s">
        <v>11074</v>
      </c>
      <c r="C3359" t="s">
        <v>23</v>
      </c>
      <c r="D3359" t="s">
        <v>11098</v>
      </c>
      <c r="E3359" t="s">
        <v>11099</v>
      </c>
      <c r="F3359" t="s">
        <v>16</v>
      </c>
      <c r="G3359" t="s">
        <v>17</v>
      </c>
      <c r="H3359" t="s">
        <v>18</v>
      </c>
    </row>
    <row r="3360" spans="1:8" x14ac:dyDescent="0.25">
      <c r="A3360" t="s">
        <v>11100</v>
      </c>
      <c r="B3360" t="s">
        <v>11074</v>
      </c>
      <c r="C3360" t="s">
        <v>23</v>
      </c>
      <c r="D3360" t="s">
        <v>11101</v>
      </c>
      <c r="E3360" t="s">
        <v>11102</v>
      </c>
      <c r="F3360" t="s">
        <v>16</v>
      </c>
      <c r="G3360" t="s">
        <v>17</v>
      </c>
      <c r="H3360" t="s">
        <v>18</v>
      </c>
    </row>
    <row r="3361" spans="1:8" x14ac:dyDescent="0.25">
      <c r="A3361" t="s">
        <v>11103</v>
      </c>
      <c r="B3361" t="s">
        <v>11085</v>
      </c>
      <c r="C3361" t="s">
        <v>13</v>
      </c>
      <c r="D3361" t="s">
        <v>11104</v>
      </c>
      <c r="E3361" t="s">
        <v>11105</v>
      </c>
      <c r="F3361" t="s">
        <v>16</v>
      </c>
      <c r="G3361" t="s">
        <v>17</v>
      </c>
      <c r="H3361" t="s">
        <v>18</v>
      </c>
    </row>
    <row r="3362" spans="1:8" x14ac:dyDescent="0.25">
      <c r="A3362" t="s">
        <v>11106</v>
      </c>
      <c r="B3362" t="s">
        <v>11085</v>
      </c>
      <c r="C3362" t="s">
        <v>13</v>
      </c>
      <c r="D3362" t="s">
        <v>11107</v>
      </c>
      <c r="E3362" t="s">
        <v>11108</v>
      </c>
      <c r="F3362" t="s">
        <v>16</v>
      </c>
      <c r="G3362" t="s">
        <v>17</v>
      </c>
      <c r="H3362" t="s">
        <v>18</v>
      </c>
    </row>
    <row r="3363" spans="1:8" x14ac:dyDescent="0.25">
      <c r="A3363" t="s">
        <v>11109</v>
      </c>
      <c r="B3363" t="s">
        <v>11074</v>
      </c>
      <c r="C3363" t="s">
        <v>23</v>
      </c>
      <c r="D3363" t="s">
        <v>11110</v>
      </c>
      <c r="E3363" t="s">
        <v>11111</v>
      </c>
      <c r="F3363" t="s">
        <v>16</v>
      </c>
      <c r="G3363" t="s">
        <v>17</v>
      </c>
      <c r="H3363" t="s">
        <v>18</v>
      </c>
    </row>
    <row r="3364" spans="1:8" x14ac:dyDescent="0.25">
      <c r="A3364" t="s">
        <v>11112</v>
      </c>
      <c r="B3364" t="s">
        <v>11074</v>
      </c>
      <c r="C3364" t="s">
        <v>23</v>
      </c>
      <c r="D3364" t="s">
        <v>11113</v>
      </c>
      <c r="E3364" t="s">
        <v>11114</v>
      </c>
      <c r="F3364" t="s">
        <v>16</v>
      </c>
      <c r="G3364" t="s">
        <v>17</v>
      </c>
      <c r="H3364" t="s">
        <v>18</v>
      </c>
    </row>
    <row r="3365" spans="1:8" x14ac:dyDescent="0.25">
      <c r="A3365" t="s">
        <v>11115</v>
      </c>
      <c r="B3365" t="s">
        <v>11074</v>
      </c>
      <c r="C3365" t="s">
        <v>23</v>
      </c>
      <c r="D3365" t="s">
        <v>11116</v>
      </c>
      <c r="E3365" t="s">
        <v>11117</v>
      </c>
      <c r="F3365" t="s">
        <v>16</v>
      </c>
      <c r="G3365" t="s">
        <v>17</v>
      </c>
      <c r="H3365" t="s">
        <v>18</v>
      </c>
    </row>
    <row r="3366" spans="1:8" x14ac:dyDescent="0.25">
      <c r="A3366" t="s">
        <v>11118</v>
      </c>
      <c r="B3366" t="s">
        <v>11074</v>
      </c>
      <c r="C3366" t="s">
        <v>23</v>
      </c>
      <c r="D3366" t="s">
        <v>11119</v>
      </c>
      <c r="E3366" t="s">
        <v>11120</v>
      </c>
      <c r="F3366" t="s">
        <v>16</v>
      </c>
      <c r="G3366" t="s">
        <v>17</v>
      </c>
      <c r="H3366" t="s">
        <v>18</v>
      </c>
    </row>
    <row r="3367" spans="1:8" x14ac:dyDescent="0.25">
      <c r="A3367" t="s">
        <v>11121</v>
      </c>
      <c r="B3367" t="s">
        <v>11122</v>
      </c>
      <c r="C3367" t="s">
        <v>167</v>
      </c>
      <c r="D3367" t="s">
        <v>11123</v>
      </c>
      <c r="E3367" t="s">
        <v>11124</v>
      </c>
      <c r="F3367" t="s">
        <v>16</v>
      </c>
      <c r="G3367" t="s">
        <v>17</v>
      </c>
      <c r="H3367" t="s">
        <v>18</v>
      </c>
    </row>
    <row r="3368" spans="1:8" x14ac:dyDescent="0.25">
      <c r="A3368" t="s">
        <v>11125</v>
      </c>
      <c r="B3368" t="s">
        <v>11122</v>
      </c>
      <c r="C3368" t="s">
        <v>167</v>
      </c>
      <c r="D3368" t="s">
        <v>11126</v>
      </c>
      <c r="E3368" t="s">
        <v>11127</v>
      </c>
      <c r="F3368" t="s">
        <v>16</v>
      </c>
      <c r="G3368" t="s">
        <v>17</v>
      </c>
      <c r="H3368" t="s">
        <v>18</v>
      </c>
    </row>
    <row r="3369" spans="1:8" x14ac:dyDescent="0.25">
      <c r="A3369" t="s">
        <v>11128</v>
      </c>
      <c r="B3369" t="s">
        <v>11129</v>
      </c>
      <c r="C3369" t="s">
        <v>23</v>
      </c>
      <c r="D3369" t="s">
        <v>11130</v>
      </c>
      <c r="E3369" t="s">
        <v>11131</v>
      </c>
      <c r="F3369" t="s">
        <v>16</v>
      </c>
      <c r="G3369" t="s">
        <v>17</v>
      </c>
      <c r="H3369" t="s">
        <v>18</v>
      </c>
    </row>
    <row r="3370" spans="1:8" x14ac:dyDescent="0.25">
      <c r="A3370" t="s">
        <v>11132</v>
      </c>
      <c r="B3370" t="s">
        <v>11129</v>
      </c>
      <c r="C3370" t="s">
        <v>23</v>
      </c>
      <c r="D3370" t="s">
        <v>11133</v>
      </c>
      <c r="E3370" t="s">
        <v>11134</v>
      </c>
      <c r="F3370" t="s">
        <v>16</v>
      </c>
      <c r="G3370" t="s">
        <v>17</v>
      </c>
      <c r="H3370" t="s">
        <v>18</v>
      </c>
    </row>
    <row r="3371" spans="1:8" x14ac:dyDescent="0.25">
      <c r="A3371" t="s">
        <v>11135</v>
      </c>
      <c r="B3371" t="s">
        <v>11129</v>
      </c>
      <c r="C3371" t="s">
        <v>23</v>
      </c>
      <c r="D3371" t="s">
        <v>11136</v>
      </c>
      <c r="E3371" t="s">
        <v>11137</v>
      </c>
      <c r="F3371" t="s">
        <v>16</v>
      </c>
      <c r="G3371" t="s">
        <v>17</v>
      </c>
      <c r="H3371" t="s">
        <v>18</v>
      </c>
    </row>
    <row r="3372" spans="1:8" x14ac:dyDescent="0.25">
      <c r="A3372" t="s">
        <v>11138</v>
      </c>
      <c r="B3372" t="s">
        <v>11129</v>
      </c>
      <c r="C3372" t="s">
        <v>23</v>
      </c>
      <c r="D3372" t="s">
        <v>11139</v>
      </c>
      <c r="E3372" t="s">
        <v>11140</v>
      </c>
      <c r="F3372" t="s">
        <v>16</v>
      </c>
      <c r="G3372" t="s">
        <v>17</v>
      </c>
      <c r="H3372" t="s">
        <v>18</v>
      </c>
    </row>
    <row r="3373" spans="1:8" x14ac:dyDescent="0.25">
      <c r="A3373" t="s">
        <v>11141</v>
      </c>
      <c r="B3373" t="s">
        <v>11142</v>
      </c>
      <c r="C3373" t="s">
        <v>13</v>
      </c>
      <c r="D3373" t="s">
        <v>11143</v>
      </c>
      <c r="E3373" t="s">
        <v>11144</v>
      </c>
      <c r="F3373" t="s">
        <v>16</v>
      </c>
      <c r="G3373" t="s">
        <v>17</v>
      </c>
      <c r="H3373" t="s">
        <v>18</v>
      </c>
    </row>
    <row r="3374" spans="1:8" x14ac:dyDescent="0.25">
      <c r="A3374" t="s">
        <v>11145</v>
      </c>
      <c r="B3374" t="s">
        <v>11129</v>
      </c>
      <c r="C3374" t="s">
        <v>23</v>
      </c>
      <c r="D3374" t="s">
        <v>11146</v>
      </c>
      <c r="E3374" t="s">
        <v>11147</v>
      </c>
      <c r="F3374" t="s">
        <v>16</v>
      </c>
      <c r="G3374" t="s">
        <v>17</v>
      </c>
      <c r="H3374" t="s">
        <v>18</v>
      </c>
    </row>
    <row r="3375" spans="1:8" x14ac:dyDescent="0.25">
      <c r="A3375" t="s">
        <v>11148</v>
      </c>
      <c r="B3375" t="s">
        <v>11129</v>
      </c>
      <c r="C3375" t="s">
        <v>23</v>
      </c>
      <c r="D3375" t="s">
        <v>11149</v>
      </c>
      <c r="E3375" t="s">
        <v>11150</v>
      </c>
      <c r="F3375" t="s">
        <v>16</v>
      </c>
      <c r="G3375" t="s">
        <v>17</v>
      </c>
      <c r="H3375" t="s">
        <v>18</v>
      </c>
    </row>
    <row r="3376" spans="1:8" x14ac:dyDescent="0.25">
      <c r="A3376" t="s">
        <v>11151</v>
      </c>
      <c r="B3376" t="s">
        <v>11142</v>
      </c>
      <c r="C3376" t="s">
        <v>13</v>
      </c>
      <c r="D3376" t="s">
        <v>11152</v>
      </c>
      <c r="E3376" t="s">
        <v>11153</v>
      </c>
      <c r="F3376" t="s">
        <v>16</v>
      </c>
      <c r="G3376" t="s">
        <v>17</v>
      </c>
      <c r="H3376" t="s">
        <v>18</v>
      </c>
    </row>
    <row r="3377" spans="1:8" x14ac:dyDescent="0.25">
      <c r="A3377" t="s">
        <v>11154</v>
      </c>
      <c r="B3377" t="s">
        <v>11122</v>
      </c>
      <c r="C3377" t="s">
        <v>167</v>
      </c>
      <c r="D3377" t="s">
        <v>11155</v>
      </c>
      <c r="E3377" t="s">
        <v>11156</v>
      </c>
      <c r="F3377" t="s">
        <v>16</v>
      </c>
      <c r="G3377" t="s">
        <v>17</v>
      </c>
      <c r="H3377" t="s">
        <v>18</v>
      </c>
    </row>
    <row r="3378" spans="1:8" x14ac:dyDescent="0.25">
      <c r="A3378" t="s">
        <v>11157</v>
      </c>
      <c r="B3378" t="s">
        <v>11129</v>
      </c>
      <c r="C3378" t="s">
        <v>23</v>
      </c>
      <c r="D3378" t="s">
        <v>11158</v>
      </c>
      <c r="E3378" t="s">
        <v>11159</v>
      </c>
      <c r="F3378" t="s">
        <v>16</v>
      </c>
      <c r="G3378" t="s">
        <v>17</v>
      </c>
      <c r="H3378" t="s">
        <v>18</v>
      </c>
    </row>
    <row r="3379" spans="1:8" x14ac:dyDescent="0.25">
      <c r="A3379" t="s">
        <v>11160</v>
      </c>
      <c r="B3379" t="s">
        <v>11142</v>
      </c>
      <c r="C3379" t="s">
        <v>13</v>
      </c>
      <c r="D3379" t="s">
        <v>11161</v>
      </c>
      <c r="E3379" t="s">
        <v>11162</v>
      </c>
      <c r="F3379" t="s">
        <v>16</v>
      </c>
      <c r="G3379" t="s">
        <v>17</v>
      </c>
      <c r="H3379" t="s">
        <v>18</v>
      </c>
    </row>
    <row r="3380" spans="1:8" x14ac:dyDescent="0.25">
      <c r="A3380" t="s">
        <v>11163</v>
      </c>
      <c r="B3380" t="s">
        <v>11122</v>
      </c>
      <c r="C3380" t="s">
        <v>167</v>
      </c>
      <c r="D3380" t="s">
        <v>11164</v>
      </c>
      <c r="E3380" t="s">
        <v>11165</v>
      </c>
      <c r="F3380" t="s">
        <v>16</v>
      </c>
      <c r="G3380" t="s">
        <v>17</v>
      </c>
      <c r="H3380" t="s">
        <v>18</v>
      </c>
    </row>
    <row r="3381" spans="1:8" x14ac:dyDescent="0.25">
      <c r="A3381" t="s">
        <v>11166</v>
      </c>
      <c r="B3381" t="s">
        <v>11129</v>
      </c>
      <c r="C3381" t="s">
        <v>23</v>
      </c>
      <c r="D3381" t="s">
        <v>11167</v>
      </c>
      <c r="E3381" t="s">
        <v>11168</v>
      </c>
      <c r="F3381" t="s">
        <v>16</v>
      </c>
      <c r="G3381" t="s">
        <v>17</v>
      </c>
      <c r="H3381" t="s">
        <v>18</v>
      </c>
    </row>
    <row r="3382" spans="1:8" x14ac:dyDescent="0.25">
      <c r="A3382" t="s">
        <v>11169</v>
      </c>
      <c r="B3382" t="s">
        <v>11170</v>
      </c>
      <c r="C3382" t="s">
        <v>470</v>
      </c>
      <c r="D3382" t="s">
        <v>11171</v>
      </c>
      <c r="E3382" t="s">
        <v>11172</v>
      </c>
      <c r="F3382" t="s">
        <v>16</v>
      </c>
      <c r="G3382" t="s">
        <v>17</v>
      </c>
      <c r="H3382" t="s">
        <v>18</v>
      </c>
    </row>
    <row r="3383" spans="1:8" x14ac:dyDescent="0.25">
      <c r="A3383" t="s">
        <v>11173</v>
      </c>
      <c r="B3383" t="s">
        <v>11129</v>
      </c>
      <c r="C3383" t="s">
        <v>23</v>
      </c>
      <c r="D3383" t="s">
        <v>11174</v>
      </c>
      <c r="E3383" t="s">
        <v>11175</v>
      </c>
      <c r="F3383" t="s">
        <v>16</v>
      </c>
      <c r="G3383" t="s">
        <v>17</v>
      </c>
      <c r="H3383" t="s">
        <v>18</v>
      </c>
    </row>
    <row r="3384" spans="1:8" x14ac:dyDescent="0.25">
      <c r="A3384" t="s">
        <v>11176</v>
      </c>
      <c r="B3384" t="s">
        <v>11129</v>
      </c>
      <c r="C3384" t="s">
        <v>23</v>
      </c>
      <c r="D3384" t="s">
        <v>11177</v>
      </c>
      <c r="E3384" t="s">
        <v>11178</v>
      </c>
      <c r="F3384" t="s">
        <v>16</v>
      </c>
      <c r="G3384" t="s">
        <v>17</v>
      </c>
      <c r="H3384" t="s">
        <v>18</v>
      </c>
    </row>
    <row r="3385" spans="1:8" x14ac:dyDescent="0.25">
      <c r="A3385" t="s">
        <v>11179</v>
      </c>
      <c r="B3385" t="s">
        <v>11180</v>
      </c>
      <c r="C3385" t="s">
        <v>59</v>
      </c>
      <c r="D3385" t="s">
        <v>11181</v>
      </c>
      <c r="E3385" t="s">
        <v>11182</v>
      </c>
      <c r="F3385" t="s">
        <v>16</v>
      </c>
      <c r="G3385" t="s">
        <v>17</v>
      </c>
      <c r="H3385" t="s">
        <v>18</v>
      </c>
    </row>
    <row r="3386" spans="1:8" x14ac:dyDescent="0.25">
      <c r="A3386" t="s">
        <v>11183</v>
      </c>
      <c r="B3386" t="s">
        <v>11122</v>
      </c>
      <c r="C3386" t="s">
        <v>167</v>
      </c>
      <c r="D3386" t="s">
        <v>11184</v>
      </c>
      <c r="E3386" t="s">
        <v>11185</v>
      </c>
      <c r="F3386" t="s">
        <v>16</v>
      </c>
      <c r="G3386" t="s">
        <v>17</v>
      </c>
      <c r="H3386" t="s">
        <v>18</v>
      </c>
    </row>
    <row r="3387" spans="1:8" x14ac:dyDescent="0.25">
      <c r="A3387" t="s">
        <v>11186</v>
      </c>
      <c r="B3387" t="s">
        <v>11142</v>
      </c>
      <c r="C3387" t="s">
        <v>13</v>
      </c>
      <c r="D3387" t="s">
        <v>11187</v>
      </c>
      <c r="E3387" t="s">
        <v>11188</v>
      </c>
      <c r="F3387" t="s">
        <v>16</v>
      </c>
      <c r="G3387" t="s">
        <v>17</v>
      </c>
      <c r="H3387" t="s">
        <v>18</v>
      </c>
    </row>
    <row r="3388" spans="1:8" x14ac:dyDescent="0.25">
      <c r="A3388" t="s">
        <v>11189</v>
      </c>
      <c r="B3388" t="s">
        <v>11142</v>
      </c>
      <c r="C3388" t="s">
        <v>13</v>
      </c>
      <c r="D3388" t="s">
        <v>11190</v>
      </c>
      <c r="E3388" t="s">
        <v>11191</v>
      </c>
      <c r="F3388" t="s">
        <v>16</v>
      </c>
      <c r="G3388" t="s">
        <v>17</v>
      </c>
      <c r="H3388" t="s">
        <v>18</v>
      </c>
    </row>
    <row r="3389" spans="1:8" x14ac:dyDescent="0.25">
      <c r="A3389" t="s">
        <v>11192</v>
      </c>
      <c r="B3389" t="s">
        <v>11142</v>
      </c>
      <c r="C3389" t="s">
        <v>13</v>
      </c>
      <c r="D3389" t="s">
        <v>11193</v>
      </c>
      <c r="E3389" t="s">
        <v>11194</v>
      </c>
      <c r="F3389" t="s">
        <v>16</v>
      </c>
      <c r="G3389" t="s">
        <v>17</v>
      </c>
      <c r="H3389" t="s">
        <v>18</v>
      </c>
    </row>
    <row r="3390" spans="1:8" x14ac:dyDescent="0.25">
      <c r="A3390" t="s">
        <v>11195</v>
      </c>
      <c r="B3390" t="s">
        <v>11142</v>
      </c>
      <c r="C3390" t="s">
        <v>13</v>
      </c>
      <c r="D3390" t="s">
        <v>11196</v>
      </c>
      <c r="E3390" t="s">
        <v>11197</v>
      </c>
      <c r="F3390" t="s">
        <v>16</v>
      </c>
      <c r="G3390" t="s">
        <v>17</v>
      </c>
      <c r="H3390" t="s">
        <v>18</v>
      </c>
    </row>
    <row r="3391" spans="1:8" x14ac:dyDescent="0.25">
      <c r="A3391" t="s">
        <v>11198</v>
      </c>
      <c r="B3391" t="s">
        <v>11199</v>
      </c>
      <c r="C3391" t="s">
        <v>13</v>
      </c>
      <c r="D3391" t="s">
        <v>11200</v>
      </c>
      <c r="E3391" t="s">
        <v>11201</v>
      </c>
      <c r="F3391" t="s">
        <v>16</v>
      </c>
      <c r="G3391" t="s">
        <v>17</v>
      </c>
      <c r="H3391" t="s">
        <v>1052</v>
      </c>
    </row>
    <row r="3392" spans="1:8" x14ac:dyDescent="0.25">
      <c r="A3392" t="s">
        <v>11202</v>
      </c>
      <c r="B3392" t="s">
        <v>11199</v>
      </c>
      <c r="C3392" t="s">
        <v>13</v>
      </c>
      <c r="D3392" t="s">
        <v>11203</v>
      </c>
      <c r="E3392" t="s">
        <v>11204</v>
      </c>
      <c r="F3392" t="s">
        <v>16</v>
      </c>
      <c r="G3392" t="s">
        <v>17</v>
      </c>
      <c r="H3392" t="s">
        <v>1052</v>
      </c>
    </row>
    <row r="3393" spans="1:8" x14ac:dyDescent="0.25">
      <c r="A3393" t="s">
        <v>11205</v>
      </c>
      <c r="B3393" t="s">
        <v>11206</v>
      </c>
      <c r="C3393" t="s">
        <v>29</v>
      </c>
      <c r="D3393" t="s">
        <v>11207</v>
      </c>
      <c r="E3393" t="s">
        <v>11208</v>
      </c>
      <c r="F3393" t="s">
        <v>16</v>
      </c>
      <c r="G3393" t="s">
        <v>17</v>
      </c>
      <c r="H3393" t="s">
        <v>1052</v>
      </c>
    </row>
    <row r="3394" spans="1:8" x14ac:dyDescent="0.25">
      <c r="A3394" t="s">
        <v>11209</v>
      </c>
      <c r="B3394" t="s">
        <v>11210</v>
      </c>
      <c r="C3394" t="s">
        <v>23</v>
      </c>
      <c r="D3394" t="s">
        <v>11211</v>
      </c>
      <c r="E3394" t="s">
        <v>11212</v>
      </c>
      <c r="F3394" t="s">
        <v>16</v>
      </c>
      <c r="G3394" t="s">
        <v>17</v>
      </c>
      <c r="H3394" t="s">
        <v>1052</v>
      </c>
    </row>
    <row r="3395" spans="1:8" x14ac:dyDescent="0.25">
      <c r="A3395" t="s">
        <v>11213</v>
      </c>
      <c r="B3395" t="s">
        <v>11214</v>
      </c>
      <c r="C3395" t="s">
        <v>265</v>
      </c>
      <c r="D3395" t="s">
        <v>11215</v>
      </c>
      <c r="E3395" t="s">
        <v>11216</v>
      </c>
      <c r="F3395" t="s">
        <v>16</v>
      </c>
      <c r="G3395" t="s">
        <v>17</v>
      </c>
      <c r="H3395" t="s">
        <v>1052</v>
      </c>
    </row>
    <row r="3396" spans="1:8" x14ac:dyDescent="0.25">
      <c r="A3396" t="s">
        <v>11217</v>
      </c>
      <c r="B3396" t="s">
        <v>11218</v>
      </c>
      <c r="C3396" t="s">
        <v>59</v>
      </c>
      <c r="D3396" t="s">
        <v>11219</v>
      </c>
      <c r="E3396" t="s">
        <v>11220</v>
      </c>
      <c r="F3396" t="s">
        <v>16</v>
      </c>
      <c r="G3396" t="s">
        <v>17</v>
      </c>
      <c r="H3396" t="s">
        <v>1052</v>
      </c>
    </row>
    <row r="3397" spans="1:8" x14ac:dyDescent="0.25">
      <c r="A3397" t="s">
        <v>11221</v>
      </c>
      <c r="B3397" t="s">
        <v>11218</v>
      </c>
      <c r="C3397" t="s">
        <v>59</v>
      </c>
      <c r="D3397" t="s">
        <v>11222</v>
      </c>
      <c r="E3397" t="s">
        <v>11223</v>
      </c>
      <c r="F3397" t="s">
        <v>16</v>
      </c>
      <c r="G3397" t="s">
        <v>17</v>
      </c>
      <c r="H3397" t="s">
        <v>1052</v>
      </c>
    </row>
    <row r="3398" spans="1:8" x14ac:dyDescent="0.25">
      <c r="A3398" t="s">
        <v>11224</v>
      </c>
      <c r="B3398" t="s">
        <v>11210</v>
      </c>
      <c r="C3398" t="s">
        <v>23</v>
      </c>
      <c r="D3398" t="s">
        <v>11225</v>
      </c>
      <c r="E3398" t="s">
        <v>11226</v>
      </c>
      <c r="F3398" t="s">
        <v>16</v>
      </c>
      <c r="G3398" t="s">
        <v>17</v>
      </c>
      <c r="H3398" t="s">
        <v>1052</v>
      </c>
    </row>
    <row r="3399" spans="1:8" x14ac:dyDescent="0.25">
      <c r="A3399" t="s">
        <v>11227</v>
      </c>
      <c r="B3399" t="s">
        <v>11218</v>
      </c>
      <c r="C3399" t="s">
        <v>59</v>
      </c>
      <c r="D3399" t="s">
        <v>11228</v>
      </c>
      <c r="E3399" t="s">
        <v>11229</v>
      </c>
      <c r="F3399" t="s">
        <v>16</v>
      </c>
      <c r="G3399" t="s">
        <v>17</v>
      </c>
      <c r="H3399" t="s">
        <v>1052</v>
      </c>
    </row>
    <row r="3400" spans="1:8" x14ac:dyDescent="0.25">
      <c r="A3400" t="s">
        <v>11230</v>
      </c>
      <c r="B3400" t="s">
        <v>11231</v>
      </c>
      <c r="C3400" t="s">
        <v>23</v>
      </c>
      <c r="D3400" t="s">
        <v>11232</v>
      </c>
      <c r="E3400" t="s">
        <v>11233</v>
      </c>
      <c r="F3400" t="s">
        <v>16</v>
      </c>
      <c r="G3400" t="s">
        <v>17</v>
      </c>
      <c r="H3400" t="s">
        <v>1052</v>
      </c>
    </row>
    <row r="3401" spans="1:8" x14ac:dyDescent="0.25">
      <c r="A3401" t="s">
        <v>11234</v>
      </c>
      <c r="B3401" t="s">
        <v>11235</v>
      </c>
      <c r="C3401" t="s">
        <v>59</v>
      </c>
      <c r="D3401" t="s">
        <v>11236</v>
      </c>
      <c r="E3401" t="s">
        <v>11237</v>
      </c>
      <c r="F3401" t="s">
        <v>16</v>
      </c>
      <c r="G3401" t="s">
        <v>17</v>
      </c>
      <c r="H3401" t="s">
        <v>1052</v>
      </c>
    </row>
    <row r="3402" spans="1:8" x14ac:dyDescent="0.25">
      <c r="A3402" t="s">
        <v>11238</v>
      </c>
      <c r="B3402" t="s">
        <v>11239</v>
      </c>
      <c r="C3402" t="s">
        <v>23</v>
      </c>
      <c r="D3402" t="s">
        <v>11240</v>
      </c>
      <c r="E3402" t="s">
        <v>11241</v>
      </c>
      <c r="F3402" t="s">
        <v>16</v>
      </c>
      <c r="G3402" t="s">
        <v>17</v>
      </c>
      <c r="H3402" t="s">
        <v>18</v>
      </c>
    </row>
    <row r="3403" spans="1:8" x14ac:dyDescent="0.25">
      <c r="A3403" t="s">
        <v>11242</v>
      </c>
      <c r="B3403" t="s">
        <v>11243</v>
      </c>
      <c r="C3403" t="s">
        <v>13</v>
      </c>
      <c r="D3403" t="s">
        <v>11244</v>
      </c>
      <c r="E3403" t="s">
        <v>11245</v>
      </c>
      <c r="F3403" t="s">
        <v>16</v>
      </c>
      <c r="G3403" t="s">
        <v>17</v>
      </c>
      <c r="H3403" t="s">
        <v>18</v>
      </c>
    </row>
    <row r="3404" spans="1:8" x14ac:dyDescent="0.25">
      <c r="A3404" t="s">
        <v>11246</v>
      </c>
      <c r="B3404" t="s">
        <v>11247</v>
      </c>
      <c r="C3404" t="s">
        <v>23</v>
      </c>
      <c r="D3404" t="s">
        <v>11248</v>
      </c>
      <c r="E3404" t="s">
        <v>11249</v>
      </c>
      <c r="F3404" t="s">
        <v>16</v>
      </c>
      <c r="G3404" t="s">
        <v>17</v>
      </c>
      <c r="H3404" t="s">
        <v>18</v>
      </c>
    </row>
    <row r="3405" spans="1:8" x14ac:dyDescent="0.25">
      <c r="A3405" t="s">
        <v>11250</v>
      </c>
      <c r="B3405" t="s">
        <v>11247</v>
      </c>
      <c r="C3405" t="s">
        <v>23</v>
      </c>
      <c r="D3405" t="s">
        <v>11251</v>
      </c>
      <c r="E3405" t="s">
        <v>11252</v>
      </c>
      <c r="F3405" t="s">
        <v>16</v>
      </c>
      <c r="G3405" t="s">
        <v>17</v>
      </c>
      <c r="H3405" t="s">
        <v>18</v>
      </c>
    </row>
    <row r="3406" spans="1:8" x14ac:dyDescent="0.25">
      <c r="A3406" t="s">
        <v>11253</v>
      </c>
      <c r="B3406" t="s">
        <v>11254</v>
      </c>
      <c r="C3406" t="s">
        <v>167</v>
      </c>
      <c r="D3406" t="s">
        <v>11255</v>
      </c>
      <c r="E3406" t="s">
        <v>11256</v>
      </c>
      <c r="F3406" t="s">
        <v>16</v>
      </c>
      <c r="G3406" t="s">
        <v>17</v>
      </c>
      <c r="H3406" t="s">
        <v>18</v>
      </c>
    </row>
    <row r="3407" spans="1:8" x14ac:dyDescent="0.25">
      <c r="A3407" t="s">
        <v>11257</v>
      </c>
      <c r="B3407" t="s">
        <v>11247</v>
      </c>
      <c r="C3407" t="s">
        <v>23</v>
      </c>
      <c r="D3407" t="s">
        <v>11258</v>
      </c>
      <c r="E3407" t="s">
        <v>11259</v>
      </c>
      <c r="F3407" t="s">
        <v>16</v>
      </c>
      <c r="G3407" t="s">
        <v>17</v>
      </c>
      <c r="H3407" t="s">
        <v>18</v>
      </c>
    </row>
    <row r="3408" spans="1:8" x14ac:dyDescent="0.25">
      <c r="A3408" t="s">
        <v>11260</v>
      </c>
      <c r="B3408" t="s">
        <v>11247</v>
      </c>
      <c r="C3408" t="s">
        <v>23</v>
      </c>
      <c r="D3408" t="s">
        <v>11261</v>
      </c>
      <c r="E3408" t="s">
        <v>11262</v>
      </c>
      <c r="F3408" t="s">
        <v>16</v>
      </c>
      <c r="G3408" t="s">
        <v>17</v>
      </c>
      <c r="H3408" t="s">
        <v>18</v>
      </c>
    </row>
    <row r="3409" spans="1:8" x14ac:dyDescent="0.25">
      <c r="A3409" t="s">
        <v>11263</v>
      </c>
      <c r="B3409" t="s">
        <v>11247</v>
      </c>
      <c r="C3409" t="s">
        <v>23</v>
      </c>
      <c r="D3409" t="s">
        <v>11264</v>
      </c>
      <c r="E3409" t="s">
        <v>11265</v>
      </c>
      <c r="F3409" t="s">
        <v>16</v>
      </c>
      <c r="G3409" t="s">
        <v>17</v>
      </c>
      <c r="H3409" t="s">
        <v>18</v>
      </c>
    </row>
    <row r="3410" spans="1:8" x14ac:dyDescent="0.25">
      <c r="A3410" t="s">
        <v>11266</v>
      </c>
      <c r="B3410" t="s">
        <v>11267</v>
      </c>
      <c r="C3410" t="s">
        <v>59</v>
      </c>
      <c r="D3410" t="s">
        <v>11268</v>
      </c>
      <c r="E3410" t="s">
        <v>11269</v>
      </c>
      <c r="F3410" t="s">
        <v>16</v>
      </c>
      <c r="G3410" t="s">
        <v>17</v>
      </c>
      <c r="H3410" t="s">
        <v>18</v>
      </c>
    </row>
    <row r="3411" spans="1:8" x14ac:dyDescent="0.25">
      <c r="A3411" t="s">
        <v>11270</v>
      </c>
      <c r="B3411" t="s">
        <v>11247</v>
      </c>
      <c r="C3411" t="s">
        <v>23</v>
      </c>
      <c r="D3411" t="s">
        <v>11271</v>
      </c>
      <c r="E3411" t="s">
        <v>11272</v>
      </c>
      <c r="F3411" t="s">
        <v>16</v>
      </c>
      <c r="G3411" t="s">
        <v>17</v>
      </c>
      <c r="H3411" t="s">
        <v>18</v>
      </c>
    </row>
    <row r="3412" spans="1:8" x14ac:dyDescent="0.25">
      <c r="A3412" t="s">
        <v>11273</v>
      </c>
      <c r="B3412" t="s">
        <v>11254</v>
      </c>
      <c r="C3412" t="s">
        <v>167</v>
      </c>
      <c r="D3412" t="s">
        <v>11274</v>
      </c>
      <c r="E3412" t="s">
        <v>11275</v>
      </c>
      <c r="F3412" t="s">
        <v>16</v>
      </c>
      <c r="G3412" t="s">
        <v>17</v>
      </c>
      <c r="H3412" t="s">
        <v>18</v>
      </c>
    </row>
    <row r="3413" spans="1:8" x14ac:dyDescent="0.25">
      <c r="A3413" t="s">
        <v>11276</v>
      </c>
      <c r="B3413" t="s">
        <v>11254</v>
      </c>
      <c r="C3413" t="s">
        <v>167</v>
      </c>
      <c r="D3413" t="s">
        <v>11277</v>
      </c>
      <c r="E3413" t="s">
        <v>11278</v>
      </c>
      <c r="F3413" t="s">
        <v>16</v>
      </c>
      <c r="G3413" t="s">
        <v>17</v>
      </c>
      <c r="H3413" t="s">
        <v>18</v>
      </c>
    </row>
    <row r="3414" spans="1:8" x14ac:dyDescent="0.25">
      <c r="A3414" t="s">
        <v>11279</v>
      </c>
      <c r="B3414" t="s">
        <v>11247</v>
      </c>
      <c r="C3414" t="s">
        <v>23</v>
      </c>
      <c r="D3414" t="s">
        <v>11280</v>
      </c>
      <c r="E3414" t="s">
        <v>11281</v>
      </c>
      <c r="F3414" t="s">
        <v>16</v>
      </c>
      <c r="G3414" t="s">
        <v>17</v>
      </c>
      <c r="H3414" t="s">
        <v>18</v>
      </c>
    </row>
    <row r="3415" spans="1:8" x14ac:dyDescent="0.25">
      <c r="A3415" t="s">
        <v>11282</v>
      </c>
      <c r="B3415" t="s">
        <v>11283</v>
      </c>
      <c r="C3415" t="s">
        <v>13</v>
      </c>
      <c r="D3415" t="s">
        <v>11284</v>
      </c>
      <c r="E3415" t="s">
        <v>11285</v>
      </c>
      <c r="F3415" t="s">
        <v>16</v>
      </c>
      <c r="G3415" t="s">
        <v>17</v>
      </c>
      <c r="H3415" t="s">
        <v>18</v>
      </c>
    </row>
    <row r="3416" spans="1:8" x14ac:dyDescent="0.25">
      <c r="A3416" t="s">
        <v>11286</v>
      </c>
      <c r="B3416" t="s">
        <v>11247</v>
      </c>
      <c r="C3416" t="s">
        <v>23</v>
      </c>
      <c r="D3416" t="s">
        <v>11287</v>
      </c>
      <c r="E3416" t="s">
        <v>11288</v>
      </c>
      <c r="F3416" t="s">
        <v>16</v>
      </c>
      <c r="G3416" t="s">
        <v>17</v>
      </c>
      <c r="H3416" t="s">
        <v>18</v>
      </c>
    </row>
    <row r="3417" spans="1:8" x14ac:dyDescent="0.25">
      <c r="A3417" t="s">
        <v>11289</v>
      </c>
      <c r="B3417" t="s">
        <v>11247</v>
      </c>
      <c r="C3417" t="s">
        <v>23</v>
      </c>
      <c r="D3417" t="s">
        <v>11290</v>
      </c>
      <c r="E3417" t="s">
        <v>11291</v>
      </c>
      <c r="F3417" t="s">
        <v>16</v>
      </c>
      <c r="G3417" t="s">
        <v>17</v>
      </c>
      <c r="H3417" t="s">
        <v>18</v>
      </c>
    </row>
    <row r="3418" spans="1:8" x14ac:dyDescent="0.25">
      <c r="A3418" t="s">
        <v>11292</v>
      </c>
      <c r="B3418" t="s">
        <v>11254</v>
      </c>
      <c r="C3418" t="s">
        <v>167</v>
      </c>
      <c r="D3418" t="s">
        <v>11293</v>
      </c>
      <c r="E3418" t="s">
        <v>11294</v>
      </c>
      <c r="F3418" t="s">
        <v>16</v>
      </c>
      <c r="G3418" t="s">
        <v>17</v>
      </c>
      <c r="H3418" t="s">
        <v>18</v>
      </c>
    </row>
    <row r="3419" spans="1:8" x14ac:dyDescent="0.25">
      <c r="A3419" t="s">
        <v>11295</v>
      </c>
      <c r="B3419" t="s">
        <v>11247</v>
      </c>
      <c r="C3419" t="s">
        <v>23</v>
      </c>
      <c r="D3419" t="s">
        <v>11296</v>
      </c>
      <c r="E3419" t="s">
        <v>11297</v>
      </c>
      <c r="F3419" t="s">
        <v>16</v>
      </c>
      <c r="G3419" t="s">
        <v>17</v>
      </c>
      <c r="H3419" t="s">
        <v>18</v>
      </c>
    </row>
    <row r="3420" spans="1:8" x14ac:dyDescent="0.25">
      <c r="A3420" t="s">
        <v>11298</v>
      </c>
      <c r="B3420" t="s">
        <v>11247</v>
      </c>
      <c r="C3420" t="s">
        <v>23</v>
      </c>
      <c r="D3420" t="s">
        <v>11299</v>
      </c>
      <c r="E3420" t="s">
        <v>11300</v>
      </c>
      <c r="F3420" t="s">
        <v>16</v>
      </c>
      <c r="G3420" t="s">
        <v>17</v>
      </c>
      <c r="H3420" t="s">
        <v>18</v>
      </c>
    </row>
    <row r="3421" spans="1:8" x14ac:dyDescent="0.25">
      <c r="A3421" t="s">
        <v>11301</v>
      </c>
      <c r="B3421" t="s">
        <v>11283</v>
      </c>
      <c r="C3421" t="s">
        <v>13</v>
      </c>
      <c r="D3421" t="s">
        <v>11302</v>
      </c>
      <c r="E3421" t="s">
        <v>11303</v>
      </c>
      <c r="F3421" t="s">
        <v>16</v>
      </c>
      <c r="G3421" t="s">
        <v>17</v>
      </c>
      <c r="H3421" t="s">
        <v>18</v>
      </c>
    </row>
    <row r="3422" spans="1:8" x14ac:dyDescent="0.25">
      <c r="A3422" t="s">
        <v>11304</v>
      </c>
      <c r="B3422" t="s">
        <v>11283</v>
      </c>
      <c r="C3422" t="s">
        <v>13</v>
      </c>
      <c r="D3422" t="s">
        <v>11305</v>
      </c>
      <c r="E3422" t="s">
        <v>11306</v>
      </c>
      <c r="F3422" t="s">
        <v>16</v>
      </c>
      <c r="G3422" t="s">
        <v>17</v>
      </c>
      <c r="H3422" t="s">
        <v>18</v>
      </c>
    </row>
    <row r="3423" spans="1:8" x14ac:dyDescent="0.25">
      <c r="A3423" t="s">
        <v>11307</v>
      </c>
      <c r="B3423" t="s">
        <v>11283</v>
      </c>
      <c r="C3423" t="s">
        <v>13</v>
      </c>
      <c r="D3423" t="s">
        <v>11308</v>
      </c>
      <c r="E3423" t="s">
        <v>11309</v>
      </c>
      <c r="F3423" t="s">
        <v>16</v>
      </c>
      <c r="G3423" t="s">
        <v>17</v>
      </c>
      <c r="H3423" t="s">
        <v>18</v>
      </c>
    </row>
    <row r="3424" spans="1:8" x14ac:dyDescent="0.25">
      <c r="A3424" t="s">
        <v>11310</v>
      </c>
      <c r="B3424" t="s">
        <v>11247</v>
      </c>
      <c r="C3424" t="s">
        <v>23</v>
      </c>
      <c r="D3424" t="s">
        <v>11311</v>
      </c>
      <c r="E3424" t="s">
        <v>11312</v>
      </c>
      <c r="F3424" t="s">
        <v>16</v>
      </c>
      <c r="G3424" t="s">
        <v>17</v>
      </c>
      <c r="H3424" t="s">
        <v>18</v>
      </c>
    </row>
    <row r="3425" spans="1:8" x14ac:dyDescent="0.25">
      <c r="A3425" t="s">
        <v>11313</v>
      </c>
      <c r="B3425" t="s">
        <v>11314</v>
      </c>
      <c r="C3425" t="s">
        <v>138</v>
      </c>
      <c r="D3425" t="s">
        <v>11315</v>
      </c>
      <c r="E3425" t="s">
        <v>11316</v>
      </c>
      <c r="F3425" t="s">
        <v>16</v>
      </c>
      <c r="G3425" t="s">
        <v>17</v>
      </c>
      <c r="H3425" t="s">
        <v>18</v>
      </c>
    </row>
    <row r="3426" spans="1:8" x14ac:dyDescent="0.25">
      <c r="A3426" t="s">
        <v>11317</v>
      </c>
      <c r="B3426" t="s">
        <v>11247</v>
      </c>
      <c r="C3426" t="s">
        <v>23</v>
      </c>
      <c r="D3426" t="s">
        <v>11318</v>
      </c>
      <c r="E3426" t="s">
        <v>11319</v>
      </c>
      <c r="F3426" t="s">
        <v>16</v>
      </c>
      <c r="G3426" t="s">
        <v>17</v>
      </c>
      <c r="H3426" t="s">
        <v>18</v>
      </c>
    </row>
    <row r="3427" spans="1:8" x14ac:dyDescent="0.25">
      <c r="A3427" t="s">
        <v>11320</v>
      </c>
      <c r="B3427" t="s">
        <v>9239</v>
      </c>
      <c r="C3427" t="s">
        <v>23</v>
      </c>
      <c r="D3427" t="s">
        <v>11321</v>
      </c>
      <c r="E3427" t="s">
        <v>11322</v>
      </c>
      <c r="F3427" t="s">
        <v>16</v>
      </c>
      <c r="G3427" t="s">
        <v>17</v>
      </c>
      <c r="H3427" t="s">
        <v>18</v>
      </c>
    </row>
    <row r="3428" spans="1:8" x14ac:dyDescent="0.25">
      <c r="A3428" t="s">
        <v>11323</v>
      </c>
      <c r="B3428" t="s">
        <v>11324</v>
      </c>
      <c r="C3428" t="s">
        <v>167</v>
      </c>
      <c r="D3428" t="s">
        <v>11325</v>
      </c>
      <c r="E3428" t="s">
        <v>11326</v>
      </c>
      <c r="F3428" t="s">
        <v>16</v>
      </c>
      <c r="G3428" t="s">
        <v>17</v>
      </c>
      <c r="H3428" t="s">
        <v>18</v>
      </c>
    </row>
    <row r="3429" spans="1:8" x14ac:dyDescent="0.25">
      <c r="A3429" t="s">
        <v>11327</v>
      </c>
      <c r="B3429" t="s">
        <v>11328</v>
      </c>
      <c r="C3429" t="s">
        <v>29</v>
      </c>
      <c r="D3429" t="s">
        <v>11329</v>
      </c>
      <c r="E3429" t="s">
        <v>11330</v>
      </c>
      <c r="F3429" t="s">
        <v>16</v>
      </c>
      <c r="G3429" t="s">
        <v>17</v>
      </c>
      <c r="H3429" t="s">
        <v>18</v>
      </c>
    </row>
    <row r="3430" spans="1:8" x14ac:dyDescent="0.25">
      <c r="A3430" t="s">
        <v>11331</v>
      </c>
      <c r="B3430" t="s">
        <v>9239</v>
      </c>
      <c r="C3430" t="s">
        <v>23</v>
      </c>
      <c r="D3430" t="s">
        <v>11332</v>
      </c>
      <c r="E3430" t="s">
        <v>11333</v>
      </c>
      <c r="F3430" t="s">
        <v>16</v>
      </c>
      <c r="G3430" t="s">
        <v>17</v>
      </c>
      <c r="H3430" t="s">
        <v>18</v>
      </c>
    </row>
    <row r="3431" spans="1:8" x14ac:dyDescent="0.25">
      <c r="A3431" t="s">
        <v>11334</v>
      </c>
      <c r="B3431" t="s">
        <v>9239</v>
      </c>
      <c r="C3431" t="s">
        <v>23</v>
      </c>
      <c r="D3431" t="s">
        <v>11335</v>
      </c>
      <c r="E3431" t="s">
        <v>11336</v>
      </c>
      <c r="F3431" t="s">
        <v>16</v>
      </c>
      <c r="G3431" t="s">
        <v>17</v>
      </c>
      <c r="H3431" t="s">
        <v>18</v>
      </c>
    </row>
    <row r="3432" spans="1:8" x14ac:dyDescent="0.25">
      <c r="A3432" t="s">
        <v>11337</v>
      </c>
      <c r="B3432" t="s">
        <v>11338</v>
      </c>
      <c r="C3432" t="s">
        <v>13</v>
      </c>
      <c r="D3432" t="s">
        <v>11339</v>
      </c>
      <c r="E3432" t="s">
        <v>11340</v>
      </c>
      <c r="F3432" t="s">
        <v>16</v>
      </c>
      <c r="G3432" t="s">
        <v>17</v>
      </c>
      <c r="H3432" t="s">
        <v>18</v>
      </c>
    </row>
    <row r="3433" spans="1:8" x14ac:dyDescent="0.25">
      <c r="A3433" t="s">
        <v>11341</v>
      </c>
      <c r="B3433" t="s">
        <v>11324</v>
      </c>
      <c r="C3433" t="s">
        <v>167</v>
      </c>
      <c r="D3433" t="s">
        <v>11342</v>
      </c>
      <c r="E3433" t="s">
        <v>11343</v>
      </c>
      <c r="F3433" t="s">
        <v>16</v>
      </c>
      <c r="G3433" t="s">
        <v>17</v>
      </c>
      <c r="H3433" t="s">
        <v>18</v>
      </c>
    </row>
    <row r="3434" spans="1:8" x14ac:dyDescent="0.25">
      <c r="A3434" t="s">
        <v>11344</v>
      </c>
      <c r="B3434" t="s">
        <v>11338</v>
      </c>
      <c r="C3434" t="s">
        <v>13</v>
      </c>
      <c r="D3434" t="s">
        <v>11345</v>
      </c>
      <c r="E3434" t="s">
        <v>11346</v>
      </c>
      <c r="F3434" t="s">
        <v>16</v>
      </c>
      <c r="G3434" t="s">
        <v>17</v>
      </c>
      <c r="H3434" t="s">
        <v>18</v>
      </c>
    </row>
    <row r="3435" spans="1:8" x14ac:dyDescent="0.25">
      <c r="A3435" t="s">
        <v>11347</v>
      </c>
      <c r="B3435" t="s">
        <v>11348</v>
      </c>
      <c r="C3435" t="s">
        <v>13</v>
      </c>
      <c r="D3435" t="s">
        <v>11349</v>
      </c>
      <c r="E3435" t="s">
        <v>11350</v>
      </c>
      <c r="F3435" t="s">
        <v>16</v>
      </c>
      <c r="G3435" t="s">
        <v>17</v>
      </c>
      <c r="H3435" t="s">
        <v>18</v>
      </c>
    </row>
    <row r="3436" spans="1:8" x14ac:dyDescent="0.25">
      <c r="A3436" t="s">
        <v>11351</v>
      </c>
      <c r="B3436" t="s">
        <v>11352</v>
      </c>
      <c r="C3436" t="s">
        <v>23</v>
      </c>
      <c r="D3436" t="s">
        <v>11353</v>
      </c>
      <c r="E3436" t="s">
        <v>11354</v>
      </c>
      <c r="F3436" t="s">
        <v>16</v>
      </c>
      <c r="G3436" t="s">
        <v>17</v>
      </c>
      <c r="H3436" t="s">
        <v>18</v>
      </c>
    </row>
    <row r="3437" spans="1:8" x14ac:dyDescent="0.25">
      <c r="A3437" t="s">
        <v>11355</v>
      </c>
      <c r="B3437" t="s">
        <v>11352</v>
      </c>
      <c r="C3437" t="s">
        <v>23</v>
      </c>
      <c r="D3437" t="s">
        <v>11356</v>
      </c>
      <c r="E3437" t="s">
        <v>11357</v>
      </c>
      <c r="F3437" t="s">
        <v>16</v>
      </c>
      <c r="G3437" t="s">
        <v>17</v>
      </c>
      <c r="H3437" t="s">
        <v>18</v>
      </c>
    </row>
    <row r="3438" spans="1:8" x14ac:dyDescent="0.25">
      <c r="A3438" t="s">
        <v>11358</v>
      </c>
      <c r="B3438" t="s">
        <v>11348</v>
      </c>
      <c r="C3438" t="s">
        <v>13</v>
      </c>
      <c r="D3438" t="s">
        <v>11359</v>
      </c>
      <c r="E3438" t="s">
        <v>11360</v>
      </c>
      <c r="F3438" t="s">
        <v>16</v>
      </c>
      <c r="G3438" t="s">
        <v>17</v>
      </c>
      <c r="H3438" t="s">
        <v>18</v>
      </c>
    </row>
    <row r="3439" spans="1:8" x14ac:dyDescent="0.25">
      <c r="A3439" t="s">
        <v>11361</v>
      </c>
      <c r="B3439" t="s">
        <v>11362</v>
      </c>
      <c r="C3439" t="s">
        <v>59</v>
      </c>
      <c r="D3439" t="s">
        <v>11363</v>
      </c>
      <c r="E3439" t="s">
        <v>11364</v>
      </c>
      <c r="F3439" t="s">
        <v>16</v>
      </c>
      <c r="G3439" t="s">
        <v>17</v>
      </c>
      <c r="H3439" t="s">
        <v>18</v>
      </c>
    </row>
    <row r="3440" spans="1:8" x14ac:dyDescent="0.25">
      <c r="A3440" t="s">
        <v>11365</v>
      </c>
      <c r="B3440" t="s">
        <v>11352</v>
      </c>
      <c r="C3440" t="s">
        <v>23</v>
      </c>
      <c r="D3440" t="s">
        <v>11366</v>
      </c>
      <c r="E3440" t="s">
        <v>11367</v>
      </c>
      <c r="F3440" t="s">
        <v>16</v>
      </c>
      <c r="G3440" t="s">
        <v>17</v>
      </c>
      <c r="H3440" t="s">
        <v>18</v>
      </c>
    </row>
    <row r="3441" spans="1:8" x14ac:dyDescent="0.25">
      <c r="A3441" t="s">
        <v>11368</v>
      </c>
      <c r="B3441" t="s">
        <v>11348</v>
      </c>
      <c r="C3441" t="s">
        <v>13</v>
      </c>
      <c r="D3441" t="s">
        <v>11369</v>
      </c>
      <c r="E3441" t="s">
        <v>11370</v>
      </c>
      <c r="F3441" t="s">
        <v>16</v>
      </c>
      <c r="G3441" t="s">
        <v>17</v>
      </c>
      <c r="H3441" t="s">
        <v>18</v>
      </c>
    </row>
    <row r="3442" spans="1:8" x14ac:dyDescent="0.25">
      <c r="A3442" t="s">
        <v>11371</v>
      </c>
      <c r="B3442" t="s">
        <v>11352</v>
      </c>
      <c r="C3442" t="s">
        <v>23</v>
      </c>
      <c r="D3442" t="s">
        <v>11372</v>
      </c>
      <c r="E3442" t="s">
        <v>11373</v>
      </c>
      <c r="F3442" t="s">
        <v>16</v>
      </c>
      <c r="G3442" t="s">
        <v>17</v>
      </c>
      <c r="H3442" t="s">
        <v>18</v>
      </c>
    </row>
    <row r="3443" spans="1:8" x14ac:dyDescent="0.25">
      <c r="A3443" t="s">
        <v>11374</v>
      </c>
      <c r="B3443" t="s">
        <v>11352</v>
      </c>
      <c r="C3443" t="s">
        <v>23</v>
      </c>
      <c r="D3443" t="s">
        <v>11375</v>
      </c>
      <c r="E3443" t="s">
        <v>11376</v>
      </c>
      <c r="F3443" t="s">
        <v>16</v>
      </c>
      <c r="G3443" t="s">
        <v>17</v>
      </c>
      <c r="H3443" t="s">
        <v>18</v>
      </c>
    </row>
    <row r="3444" spans="1:8" x14ac:dyDescent="0.25">
      <c r="A3444" t="s">
        <v>11377</v>
      </c>
      <c r="B3444" t="s">
        <v>11352</v>
      </c>
      <c r="C3444" t="s">
        <v>23</v>
      </c>
      <c r="D3444" t="s">
        <v>11378</v>
      </c>
      <c r="E3444" t="s">
        <v>11379</v>
      </c>
      <c r="F3444" t="s">
        <v>16</v>
      </c>
      <c r="G3444" t="s">
        <v>17</v>
      </c>
      <c r="H3444" t="s">
        <v>18</v>
      </c>
    </row>
    <row r="3445" spans="1:8" x14ac:dyDescent="0.25">
      <c r="A3445" t="s">
        <v>11380</v>
      </c>
      <c r="B3445" t="s">
        <v>11352</v>
      </c>
      <c r="C3445" t="s">
        <v>23</v>
      </c>
      <c r="D3445" t="s">
        <v>11381</v>
      </c>
      <c r="E3445" t="s">
        <v>11382</v>
      </c>
      <c r="F3445" t="s">
        <v>16</v>
      </c>
      <c r="G3445" t="s">
        <v>17</v>
      </c>
      <c r="H3445" t="s">
        <v>18</v>
      </c>
    </row>
    <row r="3446" spans="1:8" x14ac:dyDescent="0.25">
      <c r="A3446" t="s">
        <v>11383</v>
      </c>
      <c r="B3446" t="s">
        <v>11352</v>
      </c>
      <c r="C3446" t="s">
        <v>23</v>
      </c>
      <c r="D3446" t="s">
        <v>11384</v>
      </c>
      <c r="E3446" t="s">
        <v>11385</v>
      </c>
      <c r="F3446" t="s">
        <v>16</v>
      </c>
      <c r="G3446" t="s">
        <v>17</v>
      </c>
      <c r="H3446" t="s">
        <v>18</v>
      </c>
    </row>
    <row r="3447" spans="1:8" x14ac:dyDescent="0.25">
      <c r="A3447" t="s">
        <v>11386</v>
      </c>
      <c r="B3447" t="s">
        <v>11362</v>
      </c>
      <c r="C3447" t="s">
        <v>59</v>
      </c>
      <c r="D3447" t="s">
        <v>11387</v>
      </c>
      <c r="E3447" t="s">
        <v>11388</v>
      </c>
      <c r="F3447" t="s">
        <v>16</v>
      </c>
      <c r="G3447" t="s">
        <v>17</v>
      </c>
      <c r="H3447" t="s">
        <v>18</v>
      </c>
    </row>
    <row r="3448" spans="1:8" x14ac:dyDescent="0.25">
      <c r="A3448" t="s">
        <v>11389</v>
      </c>
      <c r="B3448" t="s">
        <v>11352</v>
      </c>
      <c r="C3448" t="s">
        <v>23</v>
      </c>
      <c r="D3448" t="s">
        <v>11390</v>
      </c>
      <c r="E3448" t="s">
        <v>11391</v>
      </c>
      <c r="F3448" t="s">
        <v>16</v>
      </c>
      <c r="G3448" t="s">
        <v>17</v>
      </c>
      <c r="H3448" t="s">
        <v>18</v>
      </c>
    </row>
    <row r="3449" spans="1:8" x14ac:dyDescent="0.25">
      <c r="A3449" t="s">
        <v>11392</v>
      </c>
      <c r="B3449" t="s">
        <v>11348</v>
      </c>
      <c r="C3449" t="s">
        <v>13</v>
      </c>
      <c r="D3449" t="s">
        <v>11393</v>
      </c>
      <c r="E3449" t="s">
        <v>11394</v>
      </c>
      <c r="F3449" t="s">
        <v>16</v>
      </c>
      <c r="G3449" t="s">
        <v>17</v>
      </c>
      <c r="H3449" t="s">
        <v>18</v>
      </c>
    </row>
    <row r="3450" spans="1:8" x14ac:dyDescent="0.25">
      <c r="A3450" t="s">
        <v>11395</v>
      </c>
      <c r="B3450" t="s">
        <v>11348</v>
      </c>
      <c r="C3450" t="s">
        <v>13</v>
      </c>
      <c r="D3450" t="s">
        <v>11396</v>
      </c>
      <c r="E3450" t="s">
        <v>11397</v>
      </c>
      <c r="F3450" t="s">
        <v>16</v>
      </c>
      <c r="G3450" t="s">
        <v>17</v>
      </c>
      <c r="H3450" t="s">
        <v>18</v>
      </c>
    </row>
    <row r="3451" spans="1:8" x14ac:dyDescent="0.25">
      <c r="A3451" t="s">
        <v>11398</v>
      </c>
      <c r="B3451" t="s">
        <v>9239</v>
      </c>
      <c r="C3451" t="s">
        <v>23</v>
      </c>
      <c r="D3451" t="s">
        <v>11399</v>
      </c>
      <c r="E3451" t="s">
        <v>11400</v>
      </c>
      <c r="F3451" t="s">
        <v>16</v>
      </c>
      <c r="G3451" t="s">
        <v>17</v>
      </c>
      <c r="H3451" t="s">
        <v>18</v>
      </c>
    </row>
    <row r="3452" spans="1:8" x14ac:dyDescent="0.25">
      <c r="A3452" t="s">
        <v>11401</v>
      </c>
      <c r="B3452" t="s">
        <v>2287</v>
      </c>
      <c r="C3452" t="s">
        <v>23</v>
      </c>
      <c r="D3452" t="s">
        <v>11402</v>
      </c>
      <c r="E3452" t="s">
        <v>11403</v>
      </c>
      <c r="F3452" t="s">
        <v>2099</v>
      </c>
      <c r="G3452" t="s">
        <v>2100</v>
      </c>
      <c r="H3452" t="s">
        <v>2290</v>
      </c>
    </row>
    <row r="3453" spans="1:8" x14ac:dyDescent="0.25">
      <c r="A3453" t="s">
        <v>11404</v>
      </c>
      <c r="B3453" t="s">
        <v>2425</v>
      </c>
      <c r="C3453" t="s">
        <v>13</v>
      </c>
      <c r="D3453" t="s">
        <v>11405</v>
      </c>
      <c r="E3453" t="s">
        <v>11406</v>
      </c>
      <c r="F3453" t="s">
        <v>2099</v>
      </c>
      <c r="G3453" t="s">
        <v>2100</v>
      </c>
      <c r="H3453" t="s">
        <v>2290</v>
      </c>
    </row>
    <row r="3454" spans="1:8" x14ac:dyDescent="0.25">
      <c r="A3454" t="s">
        <v>11407</v>
      </c>
      <c r="B3454" t="s">
        <v>2287</v>
      </c>
      <c r="C3454" t="s">
        <v>23</v>
      </c>
      <c r="D3454" t="s">
        <v>11408</v>
      </c>
      <c r="E3454" t="s">
        <v>11409</v>
      </c>
      <c r="F3454" t="s">
        <v>2099</v>
      </c>
      <c r="G3454" t="s">
        <v>2100</v>
      </c>
      <c r="H3454" t="s">
        <v>2290</v>
      </c>
    </row>
    <row r="3455" spans="1:8" x14ac:dyDescent="0.25">
      <c r="A3455" t="s">
        <v>11410</v>
      </c>
      <c r="B3455" t="s">
        <v>2425</v>
      </c>
      <c r="C3455" t="s">
        <v>13</v>
      </c>
      <c r="D3455" t="s">
        <v>11411</v>
      </c>
      <c r="E3455" t="s">
        <v>11412</v>
      </c>
      <c r="F3455" t="s">
        <v>2099</v>
      </c>
      <c r="G3455" t="s">
        <v>2100</v>
      </c>
      <c r="H3455" t="s">
        <v>2290</v>
      </c>
    </row>
    <row r="3456" spans="1:8" x14ac:dyDescent="0.25">
      <c r="A3456" t="s">
        <v>11413</v>
      </c>
      <c r="B3456" t="s">
        <v>2287</v>
      </c>
      <c r="C3456" t="s">
        <v>23</v>
      </c>
      <c r="D3456" t="s">
        <v>11414</v>
      </c>
      <c r="E3456" t="s">
        <v>11415</v>
      </c>
      <c r="F3456" t="s">
        <v>2099</v>
      </c>
      <c r="G3456" t="s">
        <v>2100</v>
      </c>
      <c r="H3456" t="s">
        <v>2290</v>
      </c>
    </row>
    <row r="3457" spans="1:8" x14ac:dyDescent="0.25">
      <c r="A3457" t="s">
        <v>11416</v>
      </c>
      <c r="B3457" t="s">
        <v>2295</v>
      </c>
      <c r="C3457" t="s">
        <v>167</v>
      </c>
      <c r="D3457" t="s">
        <v>11417</v>
      </c>
      <c r="E3457" t="s">
        <v>11418</v>
      </c>
      <c r="F3457" t="s">
        <v>2099</v>
      </c>
      <c r="G3457" t="s">
        <v>2100</v>
      </c>
      <c r="H3457" t="s">
        <v>2290</v>
      </c>
    </row>
    <row r="3458" spans="1:8" x14ac:dyDescent="0.25">
      <c r="A3458" t="s">
        <v>11419</v>
      </c>
      <c r="B3458" t="s">
        <v>2425</v>
      </c>
      <c r="C3458" t="s">
        <v>13</v>
      </c>
      <c r="D3458" t="s">
        <v>11420</v>
      </c>
      <c r="E3458" t="s">
        <v>11421</v>
      </c>
      <c r="F3458" t="s">
        <v>2099</v>
      </c>
      <c r="G3458" t="s">
        <v>2100</v>
      </c>
      <c r="H3458" t="s">
        <v>2290</v>
      </c>
    </row>
    <row r="3459" spans="1:8" x14ac:dyDescent="0.25">
      <c r="A3459" t="s">
        <v>11422</v>
      </c>
      <c r="B3459" t="s">
        <v>2425</v>
      </c>
      <c r="C3459" t="s">
        <v>13</v>
      </c>
      <c r="D3459" t="s">
        <v>11423</v>
      </c>
      <c r="E3459" t="s">
        <v>11424</v>
      </c>
      <c r="F3459" t="s">
        <v>2099</v>
      </c>
      <c r="G3459" t="s">
        <v>2100</v>
      </c>
      <c r="H3459" t="s">
        <v>2290</v>
      </c>
    </row>
    <row r="3460" spans="1:8" x14ac:dyDescent="0.25">
      <c r="A3460" t="s">
        <v>11425</v>
      </c>
      <c r="B3460" t="s">
        <v>2425</v>
      </c>
      <c r="C3460" t="s">
        <v>13</v>
      </c>
      <c r="D3460" t="s">
        <v>11426</v>
      </c>
      <c r="E3460" t="s">
        <v>11427</v>
      </c>
      <c r="F3460" t="s">
        <v>2099</v>
      </c>
      <c r="G3460" t="s">
        <v>2100</v>
      </c>
      <c r="H3460" t="s">
        <v>2290</v>
      </c>
    </row>
    <row r="3461" spans="1:8" x14ac:dyDescent="0.25">
      <c r="A3461" t="s">
        <v>11428</v>
      </c>
      <c r="B3461" t="s">
        <v>2287</v>
      </c>
      <c r="C3461" t="s">
        <v>23</v>
      </c>
      <c r="D3461" t="s">
        <v>11429</v>
      </c>
      <c r="E3461" t="s">
        <v>11430</v>
      </c>
      <c r="F3461" t="s">
        <v>2099</v>
      </c>
      <c r="G3461" t="s">
        <v>2100</v>
      </c>
      <c r="H3461" t="s">
        <v>2290</v>
      </c>
    </row>
    <row r="3462" spans="1:8" x14ac:dyDescent="0.25">
      <c r="A3462" t="s">
        <v>11431</v>
      </c>
      <c r="B3462" t="s">
        <v>2425</v>
      </c>
      <c r="C3462" t="s">
        <v>13</v>
      </c>
      <c r="D3462" t="s">
        <v>11432</v>
      </c>
      <c r="E3462" t="s">
        <v>11433</v>
      </c>
      <c r="F3462" t="s">
        <v>2099</v>
      </c>
      <c r="G3462" t="s">
        <v>2100</v>
      </c>
      <c r="H3462" t="s">
        <v>2290</v>
      </c>
    </row>
    <row r="3463" spans="1:8" x14ac:dyDescent="0.25">
      <c r="A3463" t="s">
        <v>11434</v>
      </c>
      <c r="B3463" t="s">
        <v>2295</v>
      </c>
      <c r="C3463" t="s">
        <v>167</v>
      </c>
      <c r="D3463" t="s">
        <v>11435</v>
      </c>
      <c r="E3463" t="s">
        <v>11436</v>
      </c>
      <c r="F3463" t="s">
        <v>2099</v>
      </c>
      <c r="G3463" t="s">
        <v>2100</v>
      </c>
      <c r="H3463" t="s">
        <v>2290</v>
      </c>
    </row>
    <row r="3464" spans="1:8" x14ac:dyDescent="0.25">
      <c r="A3464" t="s">
        <v>11437</v>
      </c>
      <c r="B3464" t="s">
        <v>2287</v>
      </c>
      <c r="C3464" t="s">
        <v>23</v>
      </c>
      <c r="D3464" t="s">
        <v>11438</v>
      </c>
      <c r="E3464" t="s">
        <v>11439</v>
      </c>
      <c r="F3464" t="s">
        <v>2099</v>
      </c>
      <c r="G3464" t="s">
        <v>2100</v>
      </c>
      <c r="H3464" t="s">
        <v>2290</v>
      </c>
    </row>
    <row r="3465" spans="1:8" x14ac:dyDescent="0.25">
      <c r="A3465" t="s">
        <v>11440</v>
      </c>
      <c r="B3465" t="s">
        <v>2295</v>
      </c>
      <c r="C3465" t="s">
        <v>167</v>
      </c>
      <c r="D3465" t="s">
        <v>11441</v>
      </c>
      <c r="E3465" t="s">
        <v>11442</v>
      </c>
      <c r="F3465" t="s">
        <v>2099</v>
      </c>
      <c r="G3465" t="s">
        <v>2100</v>
      </c>
      <c r="H3465" t="s">
        <v>2290</v>
      </c>
    </row>
    <row r="3466" spans="1:8" x14ac:dyDescent="0.25">
      <c r="A3466" t="s">
        <v>11443</v>
      </c>
      <c r="B3466" t="s">
        <v>2287</v>
      </c>
      <c r="C3466" t="s">
        <v>23</v>
      </c>
      <c r="D3466" t="s">
        <v>11444</v>
      </c>
      <c r="E3466" t="s">
        <v>11445</v>
      </c>
      <c r="F3466" t="s">
        <v>2099</v>
      </c>
      <c r="G3466" t="s">
        <v>2100</v>
      </c>
      <c r="H3466" t="s">
        <v>2290</v>
      </c>
    </row>
    <row r="3467" spans="1:8" x14ac:dyDescent="0.25">
      <c r="A3467" t="s">
        <v>11446</v>
      </c>
      <c r="B3467" t="s">
        <v>2287</v>
      </c>
      <c r="C3467" t="s">
        <v>23</v>
      </c>
      <c r="D3467" t="s">
        <v>11447</v>
      </c>
      <c r="E3467" t="s">
        <v>11448</v>
      </c>
      <c r="F3467" t="s">
        <v>2099</v>
      </c>
      <c r="G3467" t="s">
        <v>2100</v>
      </c>
      <c r="H3467" t="s">
        <v>2290</v>
      </c>
    </row>
    <row r="3468" spans="1:8" x14ac:dyDescent="0.25">
      <c r="A3468" t="s">
        <v>11449</v>
      </c>
      <c r="B3468" t="s">
        <v>2287</v>
      </c>
      <c r="C3468" t="s">
        <v>23</v>
      </c>
      <c r="D3468" t="s">
        <v>11450</v>
      </c>
      <c r="E3468" t="s">
        <v>11451</v>
      </c>
      <c r="F3468" t="s">
        <v>2099</v>
      </c>
      <c r="G3468" t="s">
        <v>2100</v>
      </c>
      <c r="H3468" t="s">
        <v>2290</v>
      </c>
    </row>
    <row r="3469" spans="1:8" x14ac:dyDescent="0.25">
      <c r="A3469" t="s">
        <v>11452</v>
      </c>
      <c r="B3469" t="s">
        <v>2425</v>
      </c>
      <c r="C3469" t="s">
        <v>13</v>
      </c>
      <c r="D3469" t="s">
        <v>11453</v>
      </c>
      <c r="E3469" t="s">
        <v>11454</v>
      </c>
      <c r="F3469" t="s">
        <v>2099</v>
      </c>
      <c r="G3469" t="s">
        <v>2100</v>
      </c>
      <c r="H3469" t="s">
        <v>2290</v>
      </c>
    </row>
    <row r="3470" spans="1:8" x14ac:dyDescent="0.25">
      <c r="A3470" t="s">
        <v>11455</v>
      </c>
      <c r="B3470" t="s">
        <v>2371</v>
      </c>
      <c r="C3470" t="s">
        <v>167</v>
      </c>
      <c r="D3470" t="s">
        <v>11456</v>
      </c>
      <c r="E3470" t="s">
        <v>11457</v>
      </c>
      <c r="F3470" t="s">
        <v>2099</v>
      </c>
      <c r="G3470" t="s">
        <v>2100</v>
      </c>
      <c r="H3470" t="s">
        <v>2290</v>
      </c>
    </row>
    <row r="3471" spans="1:8" x14ac:dyDescent="0.25">
      <c r="A3471" t="s">
        <v>11458</v>
      </c>
      <c r="B3471" t="s">
        <v>2367</v>
      </c>
      <c r="C3471" t="s">
        <v>23</v>
      </c>
      <c r="D3471" t="s">
        <v>11459</v>
      </c>
      <c r="E3471" t="s">
        <v>11460</v>
      </c>
      <c r="F3471" t="s">
        <v>2099</v>
      </c>
      <c r="G3471" t="s">
        <v>2100</v>
      </c>
      <c r="H3471" t="s">
        <v>2290</v>
      </c>
    </row>
    <row r="3472" spans="1:8" x14ac:dyDescent="0.25">
      <c r="A3472" t="s">
        <v>11461</v>
      </c>
      <c r="B3472" t="s">
        <v>2367</v>
      </c>
      <c r="C3472" t="s">
        <v>23</v>
      </c>
      <c r="D3472" t="s">
        <v>11462</v>
      </c>
      <c r="E3472" t="s">
        <v>11463</v>
      </c>
      <c r="F3472" t="s">
        <v>2099</v>
      </c>
      <c r="G3472" t="s">
        <v>2100</v>
      </c>
      <c r="H3472" t="s">
        <v>2290</v>
      </c>
    </row>
    <row r="3473" spans="1:8" x14ac:dyDescent="0.25">
      <c r="A3473" t="s">
        <v>11464</v>
      </c>
      <c r="B3473" t="s">
        <v>2367</v>
      </c>
      <c r="C3473" t="s">
        <v>23</v>
      </c>
      <c r="D3473" t="s">
        <v>11465</v>
      </c>
      <c r="E3473" t="s">
        <v>11466</v>
      </c>
      <c r="F3473" t="s">
        <v>2099</v>
      </c>
      <c r="G3473" t="s">
        <v>2100</v>
      </c>
      <c r="H3473" t="s">
        <v>2290</v>
      </c>
    </row>
    <row r="3474" spans="1:8" x14ac:dyDescent="0.25">
      <c r="A3474" t="s">
        <v>11467</v>
      </c>
      <c r="B3474" t="s">
        <v>2367</v>
      </c>
      <c r="C3474" t="s">
        <v>23</v>
      </c>
      <c r="D3474" t="s">
        <v>11468</v>
      </c>
      <c r="E3474" t="s">
        <v>11469</v>
      </c>
      <c r="F3474" t="s">
        <v>2099</v>
      </c>
      <c r="G3474" t="s">
        <v>2100</v>
      </c>
      <c r="H3474" t="s">
        <v>2290</v>
      </c>
    </row>
    <row r="3475" spans="1:8" x14ac:dyDescent="0.25">
      <c r="A3475" t="s">
        <v>11470</v>
      </c>
      <c r="B3475" t="s">
        <v>2367</v>
      </c>
      <c r="C3475" t="s">
        <v>23</v>
      </c>
      <c r="D3475" t="s">
        <v>11471</v>
      </c>
      <c r="E3475" t="s">
        <v>11472</v>
      </c>
      <c r="F3475" t="s">
        <v>2099</v>
      </c>
      <c r="G3475" t="s">
        <v>2100</v>
      </c>
      <c r="H3475" t="s">
        <v>2290</v>
      </c>
    </row>
    <row r="3476" spans="1:8" x14ac:dyDescent="0.25">
      <c r="A3476" t="s">
        <v>11473</v>
      </c>
      <c r="B3476" t="s">
        <v>2367</v>
      </c>
      <c r="C3476" t="s">
        <v>23</v>
      </c>
      <c r="D3476" t="s">
        <v>11474</v>
      </c>
      <c r="E3476" t="s">
        <v>11475</v>
      </c>
      <c r="F3476" t="s">
        <v>2099</v>
      </c>
      <c r="G3476" t="s">
        <v>2100</v>
      </c>
      <c r="H3476" t="s">
        <v>2290</v>
      </c>
    </row>
    <row r="3477" spans="1:8" x14ac:dyDescent="0.25">
      <c r="A3477" t="s">
        <v>11476</v>
      </c>
      <c r="B3477" t="s">
        <v>2367</v>
      </c>
      <c r="C3477" t="s">
        <v>23</v>
      </c>
      <c r="D3477" t="s">
        <v>11477</v>
      </c>
      <c r="E3477" t="s">
        <v>11478</v>
      </c>
      <c r="F3477" t="s">
        <v>2099</v>
      </c>
      <c r="G3477" t="s">
        <v>2100</v>
      </c>
      <c r="H3477" t="s">
        <v>2290</v>
      </c>
    </row>
    <row r="3478" spans="1:8" x14ac:dyDescent="0.25">
      <c r="A3478" t="s">
        <v>11479</v>
      </c>
      <c r="B3478" t="s">
        <v>2367</v>
      </c>
      <c r="C3478" t="s">
        <v>23</v>
      </c>
      <c r="D3478" t="s">
        <v>11480</v>
      </c>
      <c r="E3478" t="s">
        <v>11481</v>
      </c>
      <c r="F3478" t="s">
        <v>2099</v>
      </c>
      <c r="G3478" t="s">
        <v>2100</v>
      </c>
      <c r="H3478" t="s">
        <v>2290</v>
      </c>
    </row>
    <row r="3479" spans="1:8" x14ac:dyDescent="0.25">
      <c r="A3479" t="s">
        <v>11482</v>
      </c>
      <c r="B3479" t="s">
        <v>2371</v>
      </c>
      <c r="C3479" t="s">
        <v>167</v>
      </c>
      <c r="D3479" t="s">
        <v>11483</v>
      </c>
      <c r="E3479" t="s">
        <v>11484</v>
      </c>
      <c r="F3479" t="s">
        <v>2099</v>
      </c>
      <c r="G3479" t="s">
        <v>2100</v>
      </c>
      <c r="H3479" t="s">
        <v>2290</v>
      </c>
    </row>
    <row r="3480" spans="1:8" x14ac:dyDescent="0.25">
      <c r="A3480" t="s">
        <v>11485</v>
      </c>
      <c r="B3480" t="s">
        <v>11486</v>
      </c>
      <c r="C3480" t="s">
        <v>496</v>
      </c>
      <c r="D3480" t="s">
        <v>11487</v>
      </c>
      <c r="E3480" t="s">
        <v>11488</v>
      </c>
      <c r="F3480" t="s">
        <v>2099</v>
      </c>
      <c r="G3480" t="s">
        <v>2100</v>
      </c>
      <c r="H3480" t="s">
        <v>2290</v>
      </c>
    </row>
    <row r="3481" spans="1:8" x14ac:dyDescent="0.25">
      <c r="A3481" t="s">
        <v>11489</v>
      </c>
      <c r="B3481" t="s">
        <v>2371</v>
      </c>
      <c r="C3481" t="s">
        <v>167</v>
      </c>
      <c r="D3481" t="s">
        <v>11490</v>
      </c>
      <c r="E3481" t="s">
        <v>11491</v>
      </c>
      <c r="F3481" t="s">
        <v>2099</v>
      </c>
      <c r="G3481" t="s">
        <v>2100</v>
      </c>
      <c r="H3481" t="s">
        <v>2290</v>
      </c>
    </row>
    <row r="3482" spans="1:8" x14ac:dyDescent="0.25">
      <c r="A3482" t="s">
        <v>11492</v>
      </c>
      <c r="B3482" t="s">
        <v>2378</v>
      </c>
      <c r="C3482" t="s">
        <v>13</v>
      </c>
      <c r="D3482" t="s">
        <v>11493</v>
      </c>
      <c r="E3482" t="s">
        <v>11494</v>
      </c>
      <c r="F3482" t="s">
        <v>2099</v>
      </c>
      <c r="G3482" t="s">
        <v>2100</v>
      </c>
      <c r="H3482" t="s">
        <v>2290</v>
      </c>
    </row>
    <row r="3483" spans="1:8" x14ac:dyDescent="0.25">
      <c r="A3483" t="s">
        <v>11495</v>
      </c>
      <c r="B3483" t="s">
        <v>2367</v>
      </c>
      <c r="C3483" t="s">
        <v>23</v>
      </c>
      <c r="D3483" t="s">
        <v>11496</v>
      </c>
      <c r="E3483" t="s">
        <v>11497</v>
      </c>
      <c r="F3483" t="s">
        <v>2099</v>
      </c>
      <c r="G3483" t="s">
        <v>2100</v>
      </c>
      <c r="H3483" t="s">
        <v>2290</v>
      </c>
    </row>
    <row r="3484" spans="1:8" x14ac:dyDescent="0.25">
      <c r="A3484" t="s">
        <v>11498</v>
      </c>
      <c r="B3484" t="s">
        <v>2378</v>
      </c>
      <c r="C3484" t="s">
        <v>13</v>
      </c>
      <c r="D3484" t="s">
        <v>11499</v>
      </c>
      <c r="E3484" t="s">
        <v>11500</v>
      </c>
      <c r="F3484" t="s">
        <v>2099</v>
      </c>
      <c r="G3484" t="s">
        <v>2100</v>
      </c>
      <c r="H3484" t="s">
        <v>2290</v>
      </c>
    </row>
    <row r="3485" spans="1:8" x14ac:dyDescent="0.25">
      <c r="A3485" t="s">
        <v>11501</v>
      </c>
      <c r="B3485" t="s">
        <v>2367</v>
      </c>
      <c r="C3485" t="s">
        <v>23</v>
      </c>
      <c r="D3485" t="s">
        <v>11502</v>
      </c>
      <c r="E3485" t="s">
        <v>11503</v>
      </c>
      <c r="F3485" t="s">
        <v>2099</v>
      </c>
      <c r="G3485" t="s">
        <v>2100</v>
      </c>
      <c r="H3485" t="s">
        <v>2290</v>
      </c>
    </row>
    <row r="3486" spans="1:8" x14ac:dyDescent="0.25">
      <c r="A3486" t="s">
        <v>11504</v>
      </c>
      <c r="B3486" t="s">
        <v>2397</v>
      </c>
      <c r="C3486" t="s">
        <v>59</v>
      </c>
      <c r="D3486" t="s">
        <v>11505</v>
      </c>
      <c r="E3486" t="s">
        <v>11506</v>
      </c>
      <c r="F3486" t="s">
        <v>2099</v>
      </c>
      <c r="G3486" t="s">
        <v>2100</v>
      </c>
      <c r="H3486" t="s">
        <v>2290</v>
      </c>
    </row>
    <row r="3487" spans="1:8" x14ac:dyDescent="0.25">
      <c r="A3487" t="s">
        <v>11507</v>
      </c>
      <c r="B3487" t="s">
        <v>2378</v>
      </c>
      <c r="C3487" t="s">
        <v>13</v>
      </c>
      <c r="D3487" t="s">
        <v>11508</v>
      </c>
      <c r="E3487" t="s">
        <v>11509</v>
      </c>
      <c r="F3487" t="s">
        <v>2099</v>
      </c>
      <c r="G3487" t="s">
        <v>2100</v>
      </c>
      <c r="H3487" t="s">
        <v>2290</v>
      </c>
    </row>
    <row r="3488" spans="1:8" x14ac:dyDescent="0.25">
      <c r="A3488" t="s">
        <v>11510</v>
      </c>
      <c r="B3488" t="s">
        <v>2343</v>
      </c>
      <c r="C3488" t="s">
        <v>23</v>
      </c>
      <c r="D3488" t="s">
        <v>11511</v>
      </c>
      <c r="E3488" t="s">
        <v>11512</v>
      </c>
      <c r="F3488" t="s">
        <v>2099</v>
      </c>
      <c r="G3488" t="s">
        <v>2100</v>
      </c>
      <c r="H3488" t="s">
        <v>2290</v>
      </c>
    </row>
    <row r="3489" spans="1:8" x14ac:dyDescent="0.25">
      <c r="A3489" t="s">
        <v>11513</v>
      </c>
      <c r="B3489" t="s">
        <v>2308</v>
      </c>
      <c r="C3489" t="s">
        <v>167</v>
      </c>
      <c r="D3489" t="s">
        <v>11514</v>
      </c>
      <c r="E3489" t="s">
        <v>11515</v>
      </c>
      <c r="F3489" t="s">
        <v>2099</v>
      </c>
      <c r="G3489" t="s">
        <v>2100</v>
      </c>
      <c r="H3489" t="s">
        <v>2290</v>
      </c>
    </row>
    <row r="3490" spans="1:8" x14ac:dyDescent="0.25">
      <c r="A3490" t="s">
        <v>11516</v>
      </c>
      <c r="B3490" t="s">
        <v>2343</v>
      </c>
      <c r="C3490" t="s">
        <v>23</v>
      </c>
      <c r="D3490" t="s">
        <v>11517</v>
      </c>
      <c r="E3490" t="s">
        <v>11518</v>
      </c>
      <c r="F3490" t="s">
        <v>2099</v>
      </c>
      <c r="G3490" t="s">
        <v>2100</v>
      </c>
      <c r="H3490" t="s">
        <v>2290</v>
      </c>
    </row>
    <row r="3491" spans="1:8" x14ac:dyDescent="0.25">
      <c r="A3491" t="s">
        <v>11519</v>
      </c>
      <c r="B3491" t="s">
        <v>2308</v>
      </c>
      <c r="C3491" t="s">
        <v>167</v>
      </c>
      <c r="D3491" t="s">
        <v>11520</v>
      </c>
      <c r="E3491" t="s">
        <v>11521</v>
      </c>
      <c r="F3491" t="s">
        <v>2099</v>
      </c>
      <c r="G3491" t="s">
        <v>2100</v>
      </c>
      <c r="H3491" t="s">
        <v>2290</v>
      </c>
    </row>
    <row r="3492" spans="1:8" x14ac:dyDescent="0.25">
      <c r="A3492" t="s">
        <v>11522</v>
      </c>
      <c r="B3492" t="s">
        <v>2343</v>
      </c>
      <c r="C3492" t="s">
        <v>23</v>
      </c>
      <c r="D3492" t="s">
        <v>11523</v>
      </c>
      <c r="E3492" t="s">
        <v>11524</v>
      </c>
      <c r="F3492" t="s">
        <v>2099</v>
      </c>
      <c r="G3492" t="s">
        <v>2100</v>
      </c>
      <c r="H3492" t="s">
        <v>2290</v>
      </c>
    </row>
    <row r="3493" spans="1:8" x14ac:dyDescent="0.25">
      <c r="A3493" t="s">
        <v>11525</v>
      </c>
      <c r="B3493" t="s">
        <v>2312</v>
      </c>
      <c r="C3493" t="s">
        <v>13</v>
      </c>
      <c r="D3493" t="s">
        <v>11526</v>
      </c>
      <c r="E3493" t="s">
        <v>11527</v>
      </c>
      <c r="F3493" t="s">
        <v>2099</v>
      </c>
      <c r="G3493" t="s">
        <v>2100</v>
      </c>
      <c r="H3493" t="s">
        <v>2290</v>
      </c>
    </row>
    <row r="3494" spans="1:8" x14ac:dyDescent="0.25">
      <c r="A3494" t="s">
        <v>11528</v>
      </c>
      <c r="B3494" t="s">
        <v>11529</v>
      </c>
      <c r="C3494" t="s">
        <v>59</v>
      </c>
      <c r="D3494" t="s">
        <v>11530</v>
      </c>
      <c r="E3494" t="s">
        <v>11531</v>
      </c>
      <c r="F3494" t="s">
        <v>2099</v>
      </c>
      <c r="G3494" t="s">
        <v>2100</v>
      </c>
      <c r="H3494" t="s">
        <v>2290</v>
      </c>
    </row>
    <row r="3495" spans="1:8" x14ac:dyDescent="0.25">
      <c r="A3495" t="s">
        <v>11532</v>
      </c>
      <c r="B3495" t="s">
        <v>11529</v>
      </c>
      <c r="C3495" t="s">
        <v>59</v>
      </c>
      <c r="D3495" t="s">
        <v>11533</v>
      </c>
      <c r="E3495" t="s">
        <v>11534</v>
      </c>
      <c r="F3495" t="s">
        <v>2099</v>
      </c>
      <c r="G3495" t="s">
        <v>2100</v>
      </c>
      <c r="H3495" t="s">
        <v>2290</v>
      </c>
    </row>
    <row r="3496" spans="1:8" x14ac:dyDescent="0.25">
      <c r="A3496" t="s">
        <v>11535</v>
      </c>
      <c r="B3496" t="s">
        <v>11536</v>
      </c>
      <c r="C3496" t="s">
        <v>13</v>
      </c>
      <c r="D3496" t="s">
        <v>11537</v>
      </c>
      <c r="E3496" t="s">
        <v>11538</v>
      </c>
      <c r="F3496" t="s">
        <v>2099</v>
      </c>
      <c r="G3496" t="s">
        <v>2100</v>
      </c>
      <c r="H3496" t="s">
        <v>2290</v>
      </c>
    </row>
    <row r="3497" spans="1:8" x14ac:dyDescent="0.25">
      <c r="A3497" t="s">
        <v>11539</v>
      </c>
      <c r="B3497" t="s">
        <v>11540</v>
      </c>
      <c r="C3497" t="s">
        <v>29</v>
      </c>
      <c r="D3497" t="s">
        <v>11541</v>
      </c>
      <c r="E3497" t="s">
        <v>11542</v>
      </c>
      <c r="F3497" t="s">
        <v>2099</v>
      </c>
      <c r="G3497" t="s">
        <v>2100</v>
      </c>
      <c r="H3497" t="s">
        <v>2290</v>
      </c>
    </row>
    <row r="3498" spans="1:8" x14ac:dyDescent="0.25">
      <c r="A3498" t="s">
        <v>11543</v>
      </c>
      <c r="B3498" t="s">
        <v>11544</v>
      </c>
      <c r="C3498" t="s">
        <v>23</v>
      </c>
      <c r="D3498" t="s">
        <v>11545</v>
      </c>
      <c r="E3498" t="s">
        <v>11546</v>
      </c>
      <c r="F3498" t="s">
        <v>2099</v>
      </c>
      <c r="G3498" t="s">
        <v>2100</v>
      </c>
      <c r="H3498" t="s">
        <v>2290</v>
      </c>
    </row>
    <row r="3499" spans="1:8" x14ac:dyDescent="0.25">
      <c r="A3499" t="s">
        <v>11547</v>
      </c>
      <c r="B3499" t="s">
        <v>11536</v>
      </c>
      <c r="C3499" t="s">
        <v>13</v>
      </c>
      <c r="D3499" t="s">
        <v>11548</v>
      </c>
      <c r="E3499" t="s">
        <v>11549</v>
      </c>
      <c r="F3499" t="s">
        <v>2099</v>
      </c>
      <c r="G3499" t="s">
        <v>2100</v>
      </c>
      <c r="H3499" t="s">
        <v>2290</v>
      </c>
    </row>
    <row r="3500" spans="1:8" x14ac:dyDescent="0.25">
      <c r="A3500" t="s">
        <v>11550</v>
      </c>
      <c r="B3500" t="s">
        <v>11529</v>
      </c>
      <c r="C3500" t="s">
        <v>59</v>
      </c>
      <c r="D3500" t="s">
        <v>11551</v>
      </c>
      <c r="E3500" t="s">
        <v>11552</v>
      </c>
      <c r="F3500" t="s">
        <v>2099</v>
      </c>
      <c r="G3500" t="s">
        <v>2100</v>
      </c>
      <c r="H3500" t="s">
        <v>2290</v>
      </c>
    </row>
    <row r="3501" spans="1:8" x14ac:dyDescent="0.25">
      <c r="A3501" t="s">
        <v>11553</v>
      </c>
      <c r="B3501" t="s">
        <v>11554</v>
      </c>
      <c r="C3501" t="s">
        <v>59</v>
      </c>
      <c r="D3501" t="s">
        <v>11555</v>
      </c>
      <c r="E3501" t="s">
        <v>11556</v>
      </c>
      <c r="F3501" t="s">
        <v>2099</v>
      </c>
      <c r="G3501" t="s">
        <v>2100</v>
      </c>
      <c r="H3501" t="s">
        <v>2290</v>
      </c>
    </row>
    <row r="3502" spans="1:8" x14ac:dyDescent="0.25">
      <c r="A3502" t="s">
        <v>11557</v>
      </c>
      <c r="B3502" t="s">
        <v>2367</v>
      </c>
      <c r="C3502" t="s">
        <v>23</v>
      </c>
      <c r="D3502" t="s">
        <v>11558</v>
      </c>
      <c r="E3502" t="s">
        <v>11559</v>
      </c>
      <c r="F3502" t="s">
        <v>2099</v>
      </c>
      <c r="G3502" t="s">
        <v>2100</v>
      </c>
      <c r="H3502" t="s">
        <v>2290</v>
      </c>
    </row>
    <row r="3503" spans="1:8" x14ac:dyDescent="0.25">
      <c r="A3503" t="s">
        <v>11560</v>
      </c>
      <c r="B3503" t="s">
        <v>2367</v>
      </c>
      <c r="C3503" t="s">
        <v>23</v>
      </c>
      <c r="D3503" t="s">
        <v>11561</v>
      </c>
      <c r="E3503" t="s">
        <v>11562</v>
      </c>
      <c r="F3503" t="s">
        <v>2099</v>
      </c>
      <c r="G3503" t="s">
        <v>2100</v>
      </c>
      <c r="H3503" t="s">
        <v>2290</v>
      </c>
    </row>
    <row r="3504" spans="1:8" x14ac:dyDescent="0.25">
      <c r="A3504" t="s">
        <v>11563</v>
      </c>
      <c r="B3504" t="s">
        <v>2371</v>
      </c>
      <c r="C3504" t="s">
        <v>167</v>
      </c>
      <c r="D3504" t="s">
        <v>11564</v>
      </c>
      <c r="E3504" t="s">
        <v>11565</v>
      </c>
      <c r="F3504" t="s">
        <v>2099</v>
      </c>
      <c r="G3504" t="s">
        <v>2100</v>
      </c>
      <c r="H3504" t="s">
        <v>2290</v>
      </c>
    </row>
    <row r="3505" spans="1:8" x14ac:dyDescent="0.25">
      <c r="A3505" t="s">
        <v>11566</v>
      </c>
      <c r="B3505" t="s">
        <v>2371</v>
      </c>
      <c r="C3505" t="s">
        <v>167</v>
      </c>
      <c r="D3505" t="s">
        <v>11567</v>
      </c>
      <c r="E3505" t="s">
        <v>11568</v>
      </c>
      <c r="F3505" t="s">
        <v>2099</v>
      </c>
      <c r="G3505" t="s">
        <v>2100</v>
      </c>
      <c r="H3505" t="s">
        <v>2290</v>
      </c>
    </row>
    <row r="3506" spans="1:8" x14ac:dyDescent="0.25">
      <c r="A3506" t="s">
        <v>11569</v>
      </c>
      <c r="B3506" t="s">
        <v>2367</v>
      </c>
      <c r="C3506" t="s">
        <v>23</v>
      </c>
      <c r="D3506" t="s">
        <v>11570</v>
      </c>
      <c r="E3506" t="s">
        <v>11571</v>
      </c>
      <c r="F3506" t="s">
        <v>2099</v>
      </c>
      <c r="G3506" t="s">
        <v>2100</v>
      </c>
      <c r="H3506" t="s">
        <v>2290</v>
      </c>
    </row>
    <row r="3507" spans="1:8" x14ac:dyDescent="0.25">
      <c r="A3507" t="s">
        <v>11572</v>
      </c>
      <c r="B3507" t="s">
        <v>2378</v>
      </c>
      <c r="C3507" t="s">
        <v>13</v>
      </c>
      <c r="D3507" t="s">
        <v>11573</v>
      </c>
      <c r="E3507" t="s">
        <v>11574</v>
      </c>
      <c r="F3507" t="s">
        <v>2099</v>
      </c>
      <c r="G3507" t="s">
        <v>2100</v>
      </c>
      <c r="H3507" t="s">
        <v>2290</v>
      </c>
    </row>
    <row r="3508" spans="1:8" x14ac:dyDescent="0.25">
      <c r="A3508" t="s">
        <v>11575</v>
      </c>
      <c r="B3508" t="s">
        <v>2367</v>
      </c>
      <c r="C3508" t="s">
        <v>23</v>
      </c>
      <c r="D3508" t="s">
        <v>11576</v>
      </c>
      <c r="E3508" t="s">
        <v>11577</v>
      </c>
      <c r="F3508" t="s">
        <v>2099</v>
      </c>
      <c r="G3508" t="s">
        <v>2100</v>
      </c>
      <c r="H3508" t="s">
        <v>2290</v>
      </c>
    </row>
    <row r="3509" spans="1:8" x14ac:dyDescent="0.25">
      <c r="A3509" t="s">
        <v>11578</v>
      </c>
      <c r="B3509" t="s">
        <v>2397</v>
      </c>
      <c r="C3509" t="s">
        <v>59</v>
      </c>
      <c r="D3509" t="s">
        <v>11579</v>
      </c>
      <c r="E3509" t="s">
        <v>11580</v>
      </c>
      <c r="F3509" t="s">
        <v>2099</v>
      </c>
      <c r="G3509" t="s">
        <v>2100</v>
      </c>
      <c r="H3509" t="s">
        <v>2290</v>
      </c>
    </row>
    <row r="3510" spans="1:8" x14ac:dyDescent="0.25">
      <c r="A3510" t="s">
        <v>11581</v>
      </c>
      <c r="B3510" t="s">
        <v>2367</v>
      </c>
      <c r="C3510" t="s">
        <v>23</v>
      </c>
      <c r="D3510" t="s">
        <v>11582</v>
      </c>
      <c r="E3510" t="s">
        <v>11583</v>
      </c>
      <c r="F3510" t="s">
        <v>2099</v>
      </c>
      <c r="G3510" t="s">
        <v>2100</v>
      </c>
      <c r="H3510" t="s">
        <v>2290</v>
      </c>
    </row>
    <row r="3511" spans="1:8" x14ac:dyDescent="0.25">
      <c r="A3511" t="s">
        <v>11584</v>
      </c>
      <c r="B3511" t="s">
        <v>2367</v>
      </c>
      <c r="C3511" t="s">
        <v>23</v>
      </c>
      <c r="D3511" t="s">
        <v>11585</v>
      </c>
      <c r="E3511" t="s">
        <v>11586</v>
      </c>
      <c r="F3511" t="s">
        <v>2099</v>
      </c>
      <c r="G3511" t="s">
        <v>2100</v>
      </c>
      <c r="H3511" t="s">
        <v>2290</v>
      </c>
    </row>
    <row r="3512" spans="1:8" x14ac:dyDescent="0.25">
      <c r="A3512" t="s">
        <v>11587</v>
      </c>
      <c r="B3512" t="s">
        <v>2360</v>
      </c>
      <c r="C3512" t="s">
        <v>59</v>
      </c>
      <c r="D3512" t="s">
        <v>11588</v>
      </c>
      <c r="E3512" t="s">
        <v>11589</v>
      </c>
      <c r="F3512" t="s">
        <v>2099</v>
      </c>
      <c r="G3512" t="s">
        <v>2100</v>
      </c>
      <c r="H3512" t="s">
        <v>2290</v>
      </c>
    </row>
    <row r="3513" spans="1:8" x14ac:dyDescent="0.25">
      <c r="A3513" t="s">
        <v>11590</v>
      </c>
      <c r="B3513" t="s">
        <v>2343</v>
      </c>
      <c r="C3513" t="s">
        <v>23</v>
      </c>
      <c r="D3513" t="s">
        <v>11591</v>
      </c>
      <c r="E3513" t="s">
        <v>11592</v>
      </c>
      <c r="F3513" t="s">
        <v>2099</v>
      </c>
      <c r="G3513" t="s">
        <v>2100</v>
      </c>
      <c r="H3513" t="s">
        <v>2290</v>
      </c>
    </row>
    <row r="3514" spans="1:8" x14ac:dyDescent="0.25">
      <c r="A3514" t="s">
        <v>11593</v>
      </c>
      <c r="B3514" t="s">
        <v>2312</v>
      </c>
      <c r="C3514" t="s">
        <v>13</v>
      </c>
      <c r="D3514" t="s">
        <v>11594</v>
      </c>
      <c r="E3514" t="s">
        <v>11595</v>
      </c>
      <c r="F3514" t="s">
        <v>2099</v>
      </c>
      <c r="G3514" t="s">
        <v>2100</v>
      </c>
      <c r="H3514" t="s">
        <v>2290</v>
      </c>
    </row>
    <row r="3515" spans="1:8" x14ac:dyDescent="0.25">
      <c r="A3515" t="s">
        <v>11596</v>
      </c>
      <c r="B3515" t="s">
        <v>2308</v>
      </c>
      <c r="C3515" t="s">
        <v>167</v>
      </c>
      <c r="D3515" t="s">
        <v>11597</v>
      </c>
      <c r="E3515" t="s">
        <v>11598</v>
      </c>
      <c r="F3515" t="s">
        <v>2099</v>
      </c>
      <c r="G3515" t="s">
        <v>2100</v>
      </c>
      <c r="H3515" t="s">
        <v>2290</v>
      </c>
    </row>
    <row r="3516" spans="1:8" x14ac:dyDescent="0.25">
      <c r="A3516" t="s">
        <v>11599</v>
      </c>
      <c r="B3516" t="s">
        <v>2308</v>
      </c>
      <c r="C3516" t="s">
        <v>167</v>
      </c>
      <c r="D3516" t="s">
        <v>11600</v>
      </c>
      <c r="E3516" t="s">
        <v>11601</v>
      </c>
      <c r="F3516" t="s">
        <v>2099</v>
      </c>
      <c r="G3516" t="s">
        <v>2100</v>
      </c>
      <c r="H3516" t="s">
        <v>2290</v>
      </c>
    </row>
    <row r="3517" spans="1:8" x14ac:dyDescent="0.25">
      <c r="A3517" t="s">
        <v>11602</v>
      </c>
      <c r="B3517" t="s">
        <v>2343</v>
      </c>
      <c r="C3517" t="s">
        <v>23</v>
      </c>
      <c r="D3517" t="s">
        <v>11603</v>
      </c>
      <c r="E3517" t="s">
        <v>11604</v>
      </c>
      <c r="F3517" t="s">
        <v>2099</v>
      </c>
      <c r="G3517" t="s">
        <v>2100</v>
      </c>
      <c r="H3517" t="s">
        <v>2290</v>
      </c>
    </row>
    <row r="3518" spans="1:8" x14ac:dyDescent="0.25">
      <c r="A3518" t="s">
        <v>11605</v>
      </c>
      <c r="B3518" t="s">
        <v>2308</v>
      </c>
      <c r="C3518" t="s">
        <v>167</v>
      </c>
      <c r="D3518" t="s">
        <v>11606</v>
      </c>
      <c r="E3518" t="s">
        <v>11607</v>
      </c>
      <c r="F3518" t="s">
        <v>2099</v>
      </c>
      <c r="G3518" t="s">
        <v>2100</v>
      </c>
      <c r="H3518" t="s">
        <v>2290</v>
      </c>
    </row>
    <row r="3519" spans="1:8" x14ac:dyDescent="0.25">
      <c r="A3519" t="s">
        <v>11608</v>
      </c>
      <c r="B3519" t="s">
        <v>2343</v>
      </c>
      <c r="C3519" t="s">
        <v>23</v>
      </c>
      <c r="D3519" t="s">
        <v>11609</v>
      </c>
      <c r="E3519" t="s">
        <v>11610</v>
      </c>
      <c r="F3519" t="s">
        <v>2099</v>
      </c>
      <c r="G3519" t="s">
        <v>2100</v>
      </c>
      <c r="H3519" t="s">
        <v>2290</v>
      </c>
    </row>
    <row r="3520" spans="1:8" x14ac:dyDescent="0.25">
      <c r="A3520" t="s">
        <v>11611</v>
      </c>
      <c r="B3520" t="s">
        <v>11612</v>
      </c>
      <c r="C3520" t="s">
        <v>138</v>
      </c>
      <c r="D3520" t="s">
        <v>11613</v>
      </c>
      <c r="E3520" t="s">
        <v>11614</v>
      </c>
      <c r="F3520" t="s">
        <v>2099</v>
      </c>
      <c r="G3520" t="s">
        <v>2100</v>
      </c>
      <c r="H3520" t="s">
        <v>2290</v>
      </c>
    </row>
    <row r="3521" spans="1:8" x14ac:dyDescent="0.25">
      <c r="A3521" t="s">
        <v>11615</v>
      </c>
      <c r="B3521" t="s">
        <v>2360</v>
      </c>
      <c r="C3521" t="s">
        <v>59</v>
      </c>
      <c r="D3521" t="s">
        <v>11616</v>
      </c>
      <c r="E3521" t="s">
        <v>11617</v>
      </c>
      <c r="F3521" t="s">
        <v>2099</v>
      </c>
      <c r="G3521" t="s">
        <v>2100</v>
      </c>
      <c r="H3521" t="s">
        <v>2290</v>
      </c>
    </row>
    <row r="3522" spans="1:8" x14ac:dyDescent="0.25">
      <c r="A3522" t="s">
        <v>11618</v>
      </c>
      <c r="B3522" t="s">
        <v>11619</v>
      </c>
      <c r="C3522" t="s">
        <v>265</v>
      </c>
      <c r="D3522" t="s">
        <v>11620</v>
      </c>
      <c r="E3522" t="s">
        <v>11621</v>
      </c>
      <c r="F3522" t="s">
        <v>2099</v>
      </c>
      <c r="G3522" t="s">
        <v>2100</v>
      </c>
      <c r="H3522" t="s">
        <v>2290</v>
      </c>
    </row>
    <row r="3523" spans="1:8" x14ac:dyDescent="0.25">
      <c r="A3523" t="s">
        <v>11622</v>
      </c>
      <c r="B3523" t="s">
        <v>2360</v>
      </c>
      <c r="C3523" t="s">
        <v>59</v>
      </c>
      <c r="D3523" t="s">
        <v>11623</v>
      </c>
      <c r="E3523" t="s">
        <v>11624</v>
      </c>
      <c r="F3523" t="s">
        <v>2099</v>
      </c>
      <c r="G3523" t="s">
        <v>2100</v>
      </c>
      <c r="H3523" t="s">
        <v>2290</v>
      </c>
    </row>
    <row r="3524" spans="1:8" x14ac:dyDescent="0.25">
      <c r="A3524" t="s">
        <v>11625</v>
      </c>
      <c r="B3524" t="s">
        <v>2312</v>
      </c>
      <c r="C3524" t="s">
        <v>13</v>
      </c>
      <c r="D3524" t="s">
        <v>11626</v>
      </c>
      <c r="E3524" t="s">
        <v>11627</v>
      </c>
      <c r="F3524" t="s">
        <v>2099</v>
      </c>
      <c r="G3524" t="s">
        <v>2100</v>
      </c>
      <c r="H3524" t="s">
        <v>2290</v>
      </c>
    </row>
    <row r="3525" spans="1:8" x14ac:dyDescent="0.25">
      <c r="A3525" t="s">
        <v>11628</v>
      </c>
      <c r="B3525" t="s">
        <v>2312</v>
      </c>
      <c r="C3525" t="s">
        <v>13</v>
      </c>
      <c r="D3525" t="s">
        <v>11629</v>
      </c>
      <c r="E3525" t="s">
        <v>11630</v>
      </c>
      <c r="F3525" t="s">
        <v>2099</v>
      </c>
      <c r="G3525" t="s">
        <v>2100</v>
      </c>
      <c r="H3525" t="s">
        <v>2290</v>
      </c>
    </row>
    <row r="3526" spans="1:8" x14ac:dyDescent="0.25">
      <c r="A3526" t="s">
        <v>11631</v>
      </c>
      <c r="B3526" t="s">
        <v>2312</v>
      </c>
      <c r="C3526" t="s">
        <v>13</v>
      </c>
      <c r="D3526" t="s">
        <v>11632</v>
      </c>
      <c r="E3526" t="s">
        <v>11633</v>
      </c>
      <c r="F3526" t="s">
        <v>2099</v>
      </c>
      <c r="G3526" t="s">
        <v>2100</v>
      </c>
      <c r="H3526" t="s">
        <v>2290</v>
      </c>
    </row>
    <row r="3527" spans="1:8" x14ac:dyDescent="0.25">
      <c r="A3527" t="s">
        <v>11634</v>
      </c>
      <c r="B3527" t="s">
        <v>2312</v>
      </c>
      <c r="C3527" t="s">
        <v>13</v>
      </c>
      <c r="D3527" t="s">
        <v>11635</v>
      </c>
      <c r="E3527" t="s">
        <v>11636</v>
      </c>
      <c r="F3527" t="s">
        <v>2099</v>
      </c>
      <c r="G3527" t="s">
        <v>2100</v>
      </c>
      <c r="H3527" t="s">
        <v>2290</v>
      </c>
    </row>
    <row r="3528" spans="1:8" x14ac:dyDescent="0.25">
      <c r="A3528" t="s">
        <v>11637</v>
      </c>
      <c r="B3528" t="s">
        <v>2360</v>
      </c>
      <c r="C3528" t="s">
        <v>59</v>
      </c>
      <c r="D3528" t="s">
        <v>11638</v>
      </c>
      <c r="E3528" t="s">
        <v>11639</v>
      </c>
      <c r="F3528" t="s">
        <v>2099</v>
      </c>
      <c r="G3528" t="s">
        <v>2100</v>
      </c>
      <c r="H3528" t="s">
        <v>2290</v>
      </c>
    </row>
    <row r="3529" spans="1:8" x14ac:dyDescent="0.25">
      <c r="A3529" t="s">
        <v>11640</v>
      </c>
      <c r="B3529" t="s">
        <v>2343</v>
      </c>
      <c r="C3529" t="s">
        <v>23</v>
      </c>
      <c r="D3529" t="s">
        <v>11641</v>
      </c>
      <c r="E3529" t="s">
        <v>11642</v>
      </c>
      <c r="F3529" t="s">
        <v>2099</v>
      </c>
      <c r="G3529" t="s">
        <v>2100</v>
      </c>
      <c r="H3529" t="s">
        <v>2290</v>
      </c>
    </row>
    <row r="3530" spans="1:8" x14ac:dyDescent="0.25">
      <c r="A3530" t="s">
        <v>11643</v>
      </c>
      <c r="B3530" t="s">
        <v>11644</v>
      </c>
      <c r="C3530" t="s">
        <v>29</v>
      </c>
      <c r="D3530" t="s">
        <v>11645</v>
      </c>
      <c r="E3530" t="s">
        <v>11646</v>
      </c>
      <c r="F3530" t="s">
        <v>2099</v>
      </c>
      <c r="G3530" t="s">
        <v>2100</v>
      </c>
      <c r="H3530" t="s">
        <v>2290</v>
      </c>
    </row>
    <row r="3531" spans="1:8" x14ac:dyDescent="0.25">
      <c r="A3531" t="s">
        <v>11647</v>
      </c>
      <c r="B3531" t="s">
        <v>11648</v>
      </c>
      <c r="C3531" t="s">
        <v>496</v>
      </c>
      <c r="D3531" t="s">
        <v>11649</v>
      </c>
      <c r="E3531" t="s">
        <v>11650</v>
      </c>
      <c r="F3531" t="s">
        <v>2099</v>
      </c>
      <c r="G3531" t="s">
        <v>2100</v>
      </c>
      <c r="H3531" t="s">
        <v>2290</v>
      </c>
    </row>
    <row r="3532" spans="1:8" x14ac:dyDescent="0.25">
      <c r="A3532" t="s">
        <v>11651</v>
      </c>
      <c r="B3532" t="s">
        <v>2662</v>
      </c>
      <c r="C3532" t="s">
        <v>23</v>
      </c>
      <c r="D3532" t="s">
        <v>11652</v>
      </c>
      <c r="E3532" t="s">
        <v>11653</v>
      </c>
      <c r="F3532" t="s">
        <v>2099</v>
      </c>
      <c r="G3532" t="s">
        <v>2100</v>
      </c>
      <c r="H3532" t="s">
        <v>2290</v>
      </c>
    </row>
    <row r="3533" spans="1:8" x14ac:dyDescent="0.25">
      <c r="A3533" t="s">
        <v>11654</v>
      </c>
      <c r="B3533" t="s">
        <v>2666</v>
      </c>
      <c r="C3533" t="s">
        <v>167</v>
      </c>
      <c r="D3533" t="s">
        <v>11655</v>
      </c>
      <c r="E3533" t="s">
        <v>11656</v>
      </c>
      <c r="F3533" t="s">
        <v>2099</v>
      </c>
      <c r="G3533" t="s">
        <v>2100</v>
      </c>
      <c r="H3533" t="s">
        <v>2290</v>
      </c>
    </row>
    <row r="3534" spans="1:8" x14ac:dyDescent="0.25">
      <c r="A3534" t="s">
        <v>11657</v>
      </c>
      <c r="B3534" t="s">
        <v>2662</v>
      </c>
      <c r="C3534" t="s">
        <v>23</v>
      </c>
      <c r="D3534" t="s">
        <v>11658</v>
      </c>
      <c r="E3534" t="s">
        <v>11659</v>
      </c>
      <c r="F3534" t="s">
        <v>2099</v>
      </c>
      <c r="G3534" t="s">
        <v>2100</v>
      </c>
      <c r="H3534" t="s">
        <v>2290</v>
      </c>
    </row>
    <row r="3535" spans="1:8" x14ac:dyDescent="0.25">
      <c r="A3535" t="s">
        <v>11660</v>
      </c>
      <c r="B3535" t="s">
        <v>2662</v>
      </c>
      <c r="C3535" t="s">
        <v>23</v>
      </c>
      <c r="D3535" t="s">
        <v>11661</v>
      </c>
      <c r="E3535" t="s">
        <v>11662</v>
      </c>
      <c r="F3535" t="s">
        <v>2099</v>
      </c>
      <c r="G3535" t="s">
        <v>2100</v>
      </c>
      <c r="H3535" t="s">
        <v>2290</v>
      </c>
    </row>
    <row r="3536" spans="1:8" x14ac:dyDescent="0.25">
      <c r="A3536" t="s">
        <v>11663</v>
      </c>
      <c r="B3536" t="s">
        <v>2673</v>
      </c>
      <c r="C3536" t="s">
        <v>13</v>
      </c>
      <c r="D3536" t="s">
        <v>11664</v>
      </c>
      <c r="E3536" t="s">
        <v>11665</v>
      </c>
      <c r="F3536" t="s">
        <v>2099</v>
      </c>
      <c r="G3536" t="s">
        <v>2100</v>
      </c>
      <c r="H3536" t="s">
        <v>2290</v>
      </c>
    </row>
    <row r="3537" spans="1:8" x14ac:dyDescent="0.25">
      <c r="A3537" t="s">
        <v>11666</v>
      </c>
      <c r="B3537" t="s">
        <v>2673</v>
      </c>
      <c r="C3537" t="s">
        <v>13</v>
      </c>
      <c r="D3537" t="s">
        <v>11667</v>
      </c>
      <c r="E3537" t="s">
        <v>11668</v>
      </c>
      <c r="F3537" t="s">
        <v>2099</v>
      </c>
      <c r="G3537" t="s">
        <v>2100</v>
      </c>
      <c r="H3537" t="s">
        <v>2290</v>
      </c>
    </row>
    <row r="3538" spans="1:8" x14ac:dyDescent="0.25">
      <c r="A3538" t="s">
        <v>11669</v>
      </c>
      <c r="B3538" t="s">
        <v>2673</v>
      </c>
      <c r="C3538" t="s">
        <v>13</v>
      </c>
      <c r="D3538" t="s">
        <v>11670</v>
      </c>
      <c r="E3538" t="s">
        <v>11671</v>
      </c>
      <c r="F3538" t="s">
        <v>2099</v>
      </c>
      <c r="G3538" t="s">
        <v>2100</v>
      </c>
      <c r="H3538" t="s">
        <v>2290</v>
      </c>
    </row>
    <row r="3539" spans="1:8" x14ac:dyDescent="0.25">
      <c r="A3539" t="s">
        <v>11672</v>
      </c>
      <c r="B3539" t="s">
        <v>2662</v>
      </c>
      <c r="C3539" t="s">
        <v>23</v>
      </c>
      <c r="D3539" t="s">
        <v>11673</v>
      </c>
      <c r="E3539" t="s">
        <v>11674</v>
      </c>
      <c r="F3539" t="s">
        <v>2099</v>
      </c>
      <c r="G3539" t="s">
        <v>2100</v>
      </c>
      <c r="H3539" t="s">
        <v>2290</v>
      </c>
    </row>
    <row r="3540" spans="1:8" x14ac:dyDescent="0.25">
      <c r="A3540" t="s">
        <v>11675</v>
      </c>
      <c r="B3540" t="s">
        <v>2662</v>
      </c>
      <c r="C3540" t="s">
        <v>23</v>
      </c>
      <c r="D3540" t="s">
        <v>11676</v>
      </c>
      <c r="E3540" t="s">
        <v>11677</v>
      </c>
      <c r="F3540" t="s">
        <v>2099</v>
      </c>
      <c r="G3540" t="s">
        <v>2100</v>
      </c>
      <c r="H3540" t="s">
        <v>2290</v>
      </c>
    </row>
    <row r="3541" spans="1:8" x14ac:dyDescent="0.25">
      <c r="A3541" t="s">
        <v>11678</v>
      </c>
      <c r="B3541" t="s">
        <v>2662</v>
      </c>
      <c r="C3541" t="s">
        <v>23</v>
      </c>
      <c r="D3541" t="s">
        <v>11679</v>
      </c>
      <c r="E3541" t="s">
        <v>11680</v>
      </c>
      <c r="F3541" t="s">
        <v>2099</v>
      </c>
      <c r="G3541" t="s">
        <v>2100</v>
      </c>
      <c r="H3541" t="s">
        <v>2290</v>
      </c>
    </row>
    <row r="3542" spans="1:8" x14ac:dyDescent="0.25">
      <c r="A3542" t="s">
        <v>11681</v>
      </c>
      <c r="B3542" t="s">
        <v>2673</v>
      </c>
      <c r="C3542" t="s">
        <v>13</v>
      </c>
      <c r="D3542" t="s">
        <v>11682</v>
      </c>
      <c r="E3542" t="s">
        <v>11683</v>
      </c>
      <c r="F3542" t="s">
        <v>2099</v>
      </c>
      <c r="G3542" t="s">
        <v>2100</v>
      </c>
      <c r="H3542" t="s">
        <v>2290</v>
      </c>
    </row>
    <row r="3543" spans="1:8" x14ac:dyDescent="0.25">
      <c r="A3543" t="s">
        <v>11684</v>
      </c>
      <c r="B3543" t="s">
        <v>2295</v>
      </c>
      <c r="C3543" t="s">
        <v>167</v>
      </c>
      <c r="D3543" t="s">
        <v>11685</v>
      </c>
      <c r="E3543" t="s">
        <v>11686</v>
      </c>
      <c r="F3543" t="s">
        <v>2099</v>
      </c>
      <c r="G3543" t="s">
        <v>2100</v>
      </c>
      <c r="H3543" t="s">
        <v>2290</v>
      </c>
    </row>
    <row r="3544" spans="1:8" x14ac:dyDescent="0.25">
      <c r="A3544" t="s">
        <v>11687</v>
      </c>
      <c r="B3544" t="s">
        <v>2367</v>
      </c>
      <c r="C3544" t="s">
        <v>23</v>
      </c>
      <c r="D3544" t="s">
        <v>11688</v>
      </c>
      <c r="E3544" t="s">
        <v>11689</v>
      </c>
      <c r="F3544" t="s">
        <v>2099</v>
      </c>
      <c r="G3544" t="s">
        <v>2100</v>
      </c>
      <c r="H3544" t="s">
        <v>2290</v>
      </c>
    </row>
    <row r="3545" spans="1:8" x14ac:dyDescent="0.25">
      <c r="A3545" t="s">
        <v>11690</v>
      </c>
      <c r="B3545" t="s">
        <v>2367</v>
      </c>
      <c r="C3545" t="s">
        <v>23</v>
      </c>
      <c r="D3545" t="s">
        <v>11691</v>
      </c>
      <c r="E3545" t="s">
        <v>11692</v>
      </c>
      <c r="F3545" t="s">
        <v>2099</v>
      </c>
      <c r="G3545" t="s">
        <v>2100</v>
      </c>
      <c r="H3545" t="s">
        <v>2290</v>
      </c>
    </row>
    <row r="3546" spans="1:8" x14ac:dyDescent="0.25">
      <c r="A3546" t="s">
        <v>11693</v>
      </c>
      <c r="B3546" t="s">
        <v>2367</v>
      </c>
      <c r="C3546" t="s">
        <v>23</v>
      </c>
      <c r="D3546" t="s">
        <v>11694</v>
      </c>
      <c r="E3546" t="s">
        <v>11695</v>
      </c>
      <c r="F3546" t="s">
        <v>2099</v>
      </c>
      <c r="G3546" t="s">
        <v>2100</v>
      </c>
      <c r="H3546" t="s">
        <v>2290</v>
      </c>
    </row>
    <row r="3547" spans="1:8" x14ac:dyDescent="0.25">
      <c r="A3547" t="s">
        <v>11696</v>
      </c>
      <c r="B3547" t="s">
        <v>2367</v>
      </c>
      <c r="C3547" t="s">
        <v>23</v>
      </c>
      <c r="D3547" t="s">
        <v>11697</v>
      </c>
      <c r="E3547" t="s">
        <v>11698</v>
      </c>
      <c r="F3547" t="s">
        <v>2099</v>
      </c>
      <c r="G3547" t="s">
        <v>2100</v>
      </c>
      <c r="H3547" t="s">
        <v>2290</v>
      </c>
    </row>
    <row r="3548" spans="1:8" x14ac:dyDescent="0.25">
      <c r="A3548" t="s">
        <v>11699</v>
      </c>
      <c r="B3548" t="s">
        <v>2367</v>
      </c>
      <c r="C3548" t="s">
        <v>23</v>
      </c>
      <c r="D3548" t="s">
        <v>11700</v>
      </c>
      <c r="E3548" t="s">
        <v>11701</v>
      </c>
      <c r="F3548" t="s">
        <v>2099</v>
      </c>
      <c r="G3548" t="s">
        <v>2100</v>
      </c>
      <c r="H3548" t="s">
        <v>2290</v>
      </c>
    </row>
    <row r="3549" spans="1:8" x14ac:dyDescent="0.25">
      <c r="A3549" t="s">
        <v>11702</v>
      </c>
      <c r="B3549" t="s">
        <v>2378</v>
      </c>
      <c r="C3549" t="s">
        <v>13</v>
      </c>
      <c r="D3549" t="s">
        <v>11703</v>
      </c>
      <c r="E3549" t="s">
        <v>11704</v>
      </c>
      <c r="F3549" t="s">
        <v>2099</v>
      </c>
      <c r="G3549" t="s">
        <v>2100</v>
      </c>
      <c r="H3549" t="s">
        <v>2290</v>
      </c>
    </row>
    <row r="3550" spans="1:8" x14ac:dyDescent="0.25">
      <c r="A3550" t="s">
        <v>11705</v>
      </c>
      <c r="B3550" t="s">
        <v>2367</v>
      </c>
      <c r="C3550" t="s">
        <v>23</v>
      </c>
      <c r="D3550" t="s">
        <v>11706</v>
      </c>
      <c r="E3550" t="s">
        <v>11707</v>
      </c>
      <c r="F3550" t="s">
        <v>2099</v>
      </c>
      <c r="G3550" t="s">
        <v>2100</v>
      </c>
      <c r="H3550" t="s">
        <v>2290</v>
      </c>
    </row>
    <row r="3551" spans="1:8" x14ac:dyDescent="0.25">
      <c r="A3551" t="s">
        <v>11708</v>
      </c>
      <c r="B3551" t="s">
        <v>2367</v>
      </c>
      <c r="C3551" t="s">
        <v>23</v>
      </c>
      <c r="D3551" t="s">
        <v>11709</v>
      </c>
      <c r="E3551" t="s">
        <v>11710</v>
      </c>
      <c r="F3551" t="s">
        <v>2099</v>
      </c>
      <c r="G3551" t="s">
        <v>2100</v>
      </c>
      <c r="H3551" t="s">
        <v>2290</v>
      </c>
    </row>
    <row r="3552" spans="1:8" x14ac:dyDescent="0.25">
      <c r="A3552" t="s">
        <v>11711</v>
      </c>
      <c r="B3552" t="s">
        <v>11712</v>
      </c>
      <c r="C3552" t="s">
        <v>23</v>
      </c>
      <c r="D3552" t="s">
        <v>11713</v>
      </c>
      <c r="E3552" t="s">
        <v>11714</v>
      </c>
      <c r="F3552" t="s">
        <v>2099</v>
      </c>
      <c r="G3552" t="s">
        <v>2100</v>
      </c>
      <c r="H3552" t="s">
        <v>2101</v>
      </c>
    </row>
    <row r="3553" spans="1:8" x14ac:dyDescent="0.25">
      <c r="A3553" t="s">
        <v>11715</v>
      </c>
      <c r="B3553" t="s">
        <v>11716</v>
      </c>
      <c r="C3553" t="s">
        <v>13</v>
      </c>
      <c r="D3553" t="s">
        <v>11717</v>
      </c>
      <c r="E3553" t="s">
        <v>11718</v>
      </c>
      <c r="F3553" t="s">
        <v>2099</v>
      </c>
      <c r="G3553" t="s">
        <v>2100</v>
      </c>
      <c r="H3553" t="s">
        <v>2101</v>
      </c>
    </row>
    <row r="3554" spans="1:8" x14ac:dyDescent="0.25">
      <c r="A3554" t="s">
        <v>11719</v>
      </c>
      <c r="B3554" t="s">
        <v>11720</v>
      </c>
      <c r="C3554" t="s">
        <v>23</v>
      </c>
      <c r="D3554" t="s">
        <v>11721</v>
      </c>
      <c r="E3554" t="s">
        <v>11722</v>
      </c>
      <c r="F3554" t="s">
        <v>2099</v>
      </c>
      <c r="G3554" t="s">
        <v>2100</v>
      </c>
      <c r="H3554" t="s">
        <v>2101</v>
      </c>
    </row>
    <row r="3555" spans="1:8" x14ac:dyDescent="0.25">
      <c r="A3555" t="s">
        <v>11723</v>
      </c>
      <c r="B3555" t="s">
        <v>11724</v>
      </c>
      <c r="C3555" t="s">
        <v>23</v>
      </c>
      <c r="D3555" t="s">
        <v>11725</v>
      </c>
      <c r="E3555" t="s">
        <v>11726</v>
      </c>
      <c r="F3555" t="s">
        <v>2099</v>
      </c>
      <c r="G3555" t="s">
        <v>2100</v>
      </c>
      <c r="H3555" t="s">
        <v>2101</v>
      </c>
    </row>
    <row r="3556" spans="1:8" x14ac:dyDescent="0.25">
      <c r="A3556" t="s">
        <v>11727</v>
      </c>
      <c r="B3556" t="s">
        <v>11724</v>
      </c>
      <c r="C3556" t="s">
        <v>23</v>
      </c>
      <c r="D3556" t="s">
        <v>11728</v>
      </c>
      <c r="E3556" t="s">
        <v>11729</v>
      </c>
      <c r="F3556" t="s">
        <v>2099</v>
      </c>
      <c r="G3556" t="s">
        <v>2100</v>
      </c>
      <c r="H3556" t="s">
        <v>2101</v>
      </c>
    </row>
    <row r="3557" spans="1:8" x14ac:dyDescent="0.25">
      <c r="A3557" t="s">
        <v>11730</v>
      </c>
      <c r="B3557" t="s">
        <v>11731</v>
      </c>
      <c r="C3557" t="s">
        <v>23</v>
      </c>
      <c r="D3557" t="s">
        <v>11732</v>
      </c>
      <c r="E3557" t="s">
        <v>11733</v>
      </c>
      <c r="F3557" t="s">
        <v>2099</v>
      </c>
      <c r="G3557" t="s">
        <v>2100</v>
      </c>
      <c r="H3557" t="s">
        <v>2101</v>
      </c>
    </row>
    <row r="3558" spans="1:8" x14ac:dyDescent="0.25">
      <c r="A3558" t="s">
        <v>11734</v>
      </c>
      <c r="B3558" t="s">
        <v>11731</v>
      </c>
      <c r="C3558" t="s">
        <v>23</v>
      </c>
      <c r="D3558" t="s">
        <v>11735</v>
      </c>
      <c r="E3558" t="s">
        <v>11736</v>
      </c>
      <c r="F3558" t="s">
        <v>2099</v>
      </c>
      <c r="G3558" t="s">
        <v>2100</v>
      </c>
      <c r="H3558" t="s">
        <v>2101</v>
      </c>
    </row>
    <row r="3559" spans="1:8" x14ac:dyDescent="0.25">
      <c r="A3559" t="s">
        <v>11737</v>
      </c>
      <c r="B3559" t="s">
        <v>11738</v>
      </c>
      <c r="C3559" t="s">
        <v>23</v>
      </c>
      <c r="D3559" t="s">
        <v>11739</v>
      </c>
      <c r="E3559" t="s">
        <v>11740</v>
      </c>
      <c r="F3559" t="s">
        <v>2099</v>
      </c>
      <c r="G3559" t="s">
        <v>2100</v>
      </c>
      <c r="H3559" t="s">
        <v>2101</v>
      </c>
    </row>
    <row r="3560" spans="1:8" x14ac:dyDescent="0.25">
      <c r="A3560" t="s">
        <v>11741</v>
      </c>
      <c r="B3560" t="s">
        <v>11738</v>
      </c>
      <c r="C3560" t="s">
        <v>23</v>
      </c>
      <c r="D3560" t="s">
        <v>11742</v>
      </c>
      <c r="E3560" t="s">
        <v>11743</v>
      </c>
      <c r="F3560" t="s">
        <v>2099</v>
      </c>
      <c r="G3560" t="s">
        <v>2100</v>
      </c>
      <c r="H3560" t="s">
        <v>2101</v>
      </c>
    </row>
    <row r="3561" spans="1:8" x14ac:dyDescent="0.25">
      <c r="A3561" t="s">
        <v>11744</v>
      </c>
      <c r="B3561" t="s">
        <v>11745</v>
      </c>
      <c r="C3561" t="s">
        <v>167</v>
      </c>
      <c r="D3561" t="s">
        <v>11746</v>
      </c>
      <c r="E3561" t="s">
        <v>11747</v>
      </c>
      <c r="F3561" t="s">
        <v>2099</v>
      </c>
      <c r="G3561" t="s">
        <v>2100</v>
      </c>
      <c r="H3561" t="s">
        <v>2101</v>
      </c>
    </row>
    <row r="3562" spans="1:8" x14ac:dyDescent="0.25">
      <c r="A3562" t="s">
        <v>11748</v>
      </c>
      <c r="B3562" t="s">
        <v>11749</v>
      </c>
      <c r="C3562" t="s">
        <v>23</v>
      </c>
      <c r="D3562" t="s">
        <v>11750</v>
      </c>
      <c r="E3562" t="s">
        <v>11751</v>
      </c>
      <c r="F3562" t="s">
        <v>2099</v>
      </c>
      <c r="G3562" t="s">
        <v>2100</v>
      </c>
      <c r="H3562" t="s">
        <v>2101</v>
      </c>
    </row>
    <row r="3563" spans="1:8" x14ac:dyDescent="0.25">
      <c r="A3563" t="s">
        <v>11752</v>
      </c>
      <c r="B3563" t="s">
        <v>11753</v>
      </c>
      <c r="C3563" t="s">
        <v>23</v>
      </c>
      <c r="D3563" t="s">
        <v>11754</v>
      </c>
      <c r="E3563" t="s">
        <v>11755</v>
      </c>
      <c r="F3563" t="s">
        <v>2099</v>
      </c>
      <c r="G3563" t="s">
        <v>2100</v>
      </c>
      <c r="H3563" t="s">
        <v>2101</v>
      </c>
    </row>
    <row r="3564" spans="1:8" x14ac:dyDescent="0.25">
      <c r="A3564" t="s">
        <v>11756</v>
      </c>
      <c r="B3564" t="s">
        <v>11753</v>
      </c>
      <c r="C3564" t="s">
        <v>23</v>
      </c>
      <c r="D3564" t="s">
        <v>11757</v>
      </c>
      <c r="E3564" t="s">
        <v>11758</v>
      </c>
      <c r="F3564" t="s">
        <v>2099</v>
      </c>
      <c r="G3564" t="s">
        <v>2100</v>
      </c>
      <c r="H3564" t="s">
        <v>2101</v>
      </c>
    </row>
    <row r="3565" spans="1:8" x14ac:dyDescent="0.25">
      <c r="A3565" t="s">
        <v>11759</v>
      </c>
      <c r="B3565" t="s">
        <v>11760</v>
      </c>
      <c r="C3565" t="s">
        <v>23</v>
      </c>
      <c r="D3565" t="s">
        <v>11761</v>
      </c>
      <c r="E3565" t="s">
        <v>11762</v>
      </c>
      <c r="F3565" t="s">
        <v>2099</v>
      </c>
      <c r="G3565" t="s">
        <v>2100</v>
      </c>
      <c r="H3565" t="s">
        <v>2101</v>
      </c>
    </row>
    <row r="3566" spans="1:8" x14ac:dyDescent="0.25">
      <c r="A3566" t="s">
        <v>11763</v>
      </c>
      <c r="B3566" t="s">
        <v>11764</v>
      </c>
      <c r="C3566" t="s">
        <v>13</v>
      </c>
      <c r="D3566" t="s">
        <v>11765</v>
      </c>
      <c r="E3566" t="s">
        <v>11766</v>
      </c>
      <c r="F3566" t="s">
        <v>2099</v>
      </c>
      <c r="G3566" t="s">
        <v>2100</v>
      </c>
      <c r="H3566" t="s">
        <v>2101</v>
      </c>
    </row>
    <row r="3567" spans="1:8" x14ac:dyDescent="0.25">
      <c r="A3567" t="s">
        <v>11767</v>
      </c>
      <c r="B3567" t="s">
        <v>11768</v>
      </c>
      <c r="C3567" t="s">
        <v>23</v>
      </c>
      <c r="D3567" t="s">
        <v>11769</v>
      </c>
      <c r="E3567" t="s">
        <v>11770</v>
      </c>
      <c r="F3567" t="s">
        <v>2099</v>
      </c>
      <c r="G3567" t="s">
        <v>2100</v>
      </c>
      <c r="H3567" t="s">
        <v>2101</v>
      </c>
    </row>
    <row r="3568" spans="1:8" x14ac:dyDescent="0.25">
      <c r="A3568" t="s">
        <v>11771</v>
      </c>
      <c r="B3568" t="s">
        <v>11768</v>
      </c>
      <c r="C3568" t="s">
        <v>23</v>
      </c>
      <c r="D3568" t="s">
        <v>11772</v>
      </c>
      <c r="E3568" t="s">
        <v>11773</v>
      </c>
      <c r="F3568" t="s">
        <v>2099</v>
      </c>
      <c r="G3568" t="s">
        <v>2100</v>
      </c>
      <c r="H3568" t="s">
        <v>2101</v>
      </c>
    </row>
    <row r="3569" spans="1:8" x14ac:dyDescent="0.25">
      <c r="A3569" t="s">
        <v>11774</v>
      </c>
      <c r="B3569" t="s">
        <v>11775</v>
      </c>
      <c r="C3569" t="s">
        <v>167</v>
      </c>
      <c r="D3569" t="s">
        <v>11776</v>
      </c>
      <c r="E3569" t="s">
        <v>11777</v>
      </c>
      <c r="F3569" t="s">
        <v>2099</v>
      </c>
      <c r="G3569" t="s">
        <v>2100</v>
      </c>
      <c r="H3569" t="s">
        <v>2101</v>
      </c>
    </row>
    <row r="3570" spans="1:8" x14ac:dyDescent="0.25">
      <c r="A3570" t="s">
        <v>11778</v>
      </c>
      <c r="B3570" t="s">
        <v>11779</v>
      </c>
      <c r="C3570" t="s">
        <v>23</v>
      </c>
      <c r="D3570" t="s">
        <v>11780</v>
      </c>
      <c r="E3570" t="s">
        <v>11781</v>
      </c>
      <c r="F3570" t="s">
        <v>2099</v>
      </c>
      <c r="G3570" t="s">
        <v>2100</v>
      </c>
      <c r="H3570" t="s">
        <v>2101</v>
      </c>
    </row>
    <row r="3571" spans="1:8" x14ac:dyDescent="0.25">
      <c r="A3571" t="s">
        <v>11782</v>
      </c>
      <c r="B3571" t="s">
        <v>11783</v>
      </c>
      <c r="C3571" t="s">
        <v>23</v>
      </c>
      <c r="D3571" t="s">
        <v>11784</v>
      </c>
      <c r="E3571" t="s">
        <v>11785</v>
      </c>
      <c r="F3571" t="s">
        <v>2099</v>
      </c>
      <c r="G3571" t="s">
        <v>2100</v>
      </c>
      <c r="H3571" t="s">
        <v>2101</v>
      </c>
    </row>
    <row r="3572" spans="1:8" x14ac:dyDescent="0.25">
      <c r="A3572" t="s">
        <v>11786</v>
      </c>
      <c r="B3572" t="s">
        <v>11787</v>
      </c>
      <c r="C3572" t="s">
        <v>167</v>
      </c>
      <c r="D3572" t="s">
        <v>11788</v>
      </c>
      <c r="E3572" t="s">
        <v>11789</v>
      </c>
      <c r="F3572" t="s">
        <v>2099</v>
      </c>
      <c r="G3572" t="s">
        <v>2100</v>
      </c>
      <c r="H3572" t="s">
        <v>2101</v>
      </c>
    </row>
    <row r="3573" spans="1:8" x14ac:dyDescent="0.25">
      <c r="A3573" t="s">
        <v>11790</v>
      </c>
      <c r="B3573" t="s">
        <v>11791</v>
      </c>
      <c r="C3573" t="s">
        <v>23</v>
      </c>
      <c r="D3573" t="s">
        <v>11792</v>
      </c>
      <c r="E3573" t="s">
        <v>11793</v>
      </c>
      <c r="F3573" t="s">
        <v>2099</v>
      </c>
      <c r="G3573" t="s">
        <v>2100</v>
      </c>
      <c r="H3573" t="s">
        <v>2101</v>
      </c>
    </row>
    <row r="3574" spans="1:8" x14ac:dyDescent="0.25">
      <c r="A3574" t="s">
        <v>11794</v>
      </c>
      <c r="B3574" t="s">
        <v>11795</v>
      </c>
      <c r="C3574" t="s">
        <v>167</v>
      </c>
      <c r="D3574" t="s">
        <v>11796</v>
      </c>
      <c r="E3574" t="s">
        <v>11797</v>
      </c>
      <c r="F3574" t="s">
        <v>2099</v>
      </c>
      <c r="G3574" t="s">
        <v>2100</v>
      </c>
      <c r="H3574" t="s">
        <v>2101</v>
      </c>
    </row>
    <row r="3575" spans="1:8" x14ac:dyDescent="0.25">
      <c r="A3575" t="s">
        <v>11798</v>
      </c>
      <c r="B3575" t="s">
        <v>11799</v>
      </c>
      <c r="C3575" t="s">
        <v>23</v>
      </c>
      <c r="D3575" t="s">
        <v>11800</v>
      </c>
      <c r="E3575" t="s">
        <v>11801</v>
      </c>
      <c r="F3575" t="s">
        <v>2099</v>
      </c>
      <c r="G3575" t="s">
        <v>2100</v>
      </c>
      <c r="H3575" t="s">
        <v>2101</v>
      </c>
    </row>
    <row r="3576" spans="1:8" x14ac:dyDescent="0.25">
      <c r="A3576" t="s">
        <v>11802</v>
      </c>
      <c r="B3576" t="s">
        <v>11799</v>
      </c>
      <c r="C3576" t="s">
        <v>23</v>
      </c>
      <c r="D3576" t="s">
        <v>11803</v>
      </c>
      <c r="E3576" t="s">
        <v>11804</v>
      </c>
      <c r="F3576" t="s">
        <v>2099</v>
      </c>
      <c r="G3576" t="s">
        <v>2100</v>
      </c>
      <c r="H3576" t="s">
        <v>2101</v>
      </c>
    </row>
    <row r="3577" spans="1:8" x14ac:dyDescent="0.25">
      <c r="A3577" t="s">
        <v>11805</v>
      </c>
      <c r="B3577" t="s">
        <v>2096</v>
      </c>
      <c r="C3577" t="s">
        <v>23</v>
      </c>
      <c r="D3577" t="s">
        <v>11806</v>
      </c>
      <c r="E3577" t="s">
        <v>11807</v>
      </c>
      <c r="F3577" t="s">
        <v>2099</v>
      </c>
      <c r="G3577" t="s">
        <v>2100</v>
      </c>
      <c r="H3577" t="s">
        <v>2101</v>
      </c>
    </row>
    <row r="3578" spans="1:8" x14ac:dyDescent="0.25">
      <c r="A3578" t="s">
        <v>11808</v>
      </c>
      <c r="B3578" t="s">
        <v>11809</v>
      </c>
      <c r="C3578" t="s">
        <v>23</v>
      </c>
      <c r="D3578" t="s">
        <v>11810</v>
      </c>
      <c r="E3578" t="s">
        <v>11811</v>
      </c>
      <c r="F3578" t="s">
        <v>2099</v>
      </c>
      <c r="G3578" t="s">
        <v>2100</v>
      </c>
      <c r="H3578" t="s">
        <v>2101</v>
      </c>
    </row>
    <row r="3579" spans="1:8" x14ac:dyDescent="0.25">
      <c r="A3579" t="s">
        <v>11812</v>
      </c>
      <c r="B3579" t="s">
        <v>11809</v>
      </c>
      <c r="C3579" t="s">
        <v>23</v>
      </c>
      <c r="D3579" t="s">
        <v>11813</v>
      </c>
      <c r="E3579" t="s">
        <v>11814</v>
      </c>
      <c r="F3579" t="s">
        <v>2099</v>
      </c>
      <c r="G3579" t="s">
        <v>2100</v>
      </c>
      <c r="H3579" t="s">
        <v>2101</v>
      </c>
    </row>
    <row r="3580" spans="1:8" x14ac:dyDescent="0.25">
      <c r="A3580" t="s">
        <v>11815</v>
      </c>
      <c r="B3580" t="s">
        <v>11816</v>
      </c>
      <c r="C3580" t="s">
        <v>23</v>
      </c>
      <c r="D3580" t="s">
        <v>11817</v>
      </c>
      <c r="E3580" t="s">
        <v>11818</v>
      </c>
      <c r="F3580" t="s">
        <v>2099</v>
      </c>
      <c r="G3580" t="s">
        <v>2100</v>
      </c>
      <c r="H3580" t="s">
        <v>2101</v>
      </c>
    </row>
    <row r="3581" spans="1:8" x14ac:dyDescent="0.25">
      <c r="A3581" t="s">
        <v>11819</v>
      </c>
      <c r="B3581" t="s">
        <v>11816</v>
      </c>
      <c r="C3581" t="s">
        <v>23</v>
      </c>
      <c r="D3581" t="s">
        <v>11820</v>
      </c>
      <c r="E3581" t="s">
        <v>11821</v>
      </c>
      <c r="F3581" t="s">
        <v>2099</v>
      </c>
      <c r="G3581" t="s">
        <v>2100</v>
      </c>
      <c r="H3581" t="s">
        <v>2101</v>
      </c>
    </row>
    <row r="3582" spans="1:8" x14ac:dyDescent="0.25">
      <c r="A3582" t="s">
        <v>11822</v>
      </c>
      <c r="B3582" t="s">
        <v>11823</v>
      </c>
      <c r="C3582" t="s">
        <v>23</v>
      </c>
      <c r="D3582" t="s">
        <v>11824</v>
      </c>
      <c r="E3582" t="s">
        <v>11825</v>
      </c>
      <c r="F3582" t="s">
        <v>2099</v>
      </c>
      <c r="G3582" t="s">
        <v>2100</v>
      </c>
      <c r="H3582" t="s">
        <v>2101</v>
      </c>
    </row>
    <row r="3583" spans="1:8" x14ac:dyDescent="0.25">
      <c r="A3583" t="s">
        <v>11826</v>
      </c>
      <c r="B3583" t="s">
        <v>11823</v>
      </c>
      <c r="C3583" t="s">
        <v>23</v>
      </c>
      <c r="D3583" t="s">
        <v>11827</v>
      </c>
      <c r="E3583" t="s">
        <v>11828</v>
      </c>
      <c r="F3583" t="s">
        <v>2099</v>
      </c>
      <c r="G3583" t="s">
        <v>2100</v>
      </c>
      <c r="H3583" t="s">
        <v>2101</v>
      </c>
    </row>
    <row r="3584" spans="1:8" x14ac:dyDescent="0.25">
      <c r="A3584" t="s">
        <v>11829</v>
      </c>
      <c r="B3584" t="s">
        <v>11830</v>
      </c>
      <c r="C3584" t="s">
        <v>23</v>
      </c>
      <c r="D3584" t="s">
        <v>11831</v>
      </c>
      <c r="E3584" t="s">
        <v>11832</v>
      </c>
      <c r="F3584" t="s">
        <v>2099</v>
      </c>
      <c r="G3584" t="s">
        <v>2100</v>
      </c>
      <c r="H3584" t="s">
        <v>2101</v>
      </c>
    </row>
    <row r="3585" spans="1:8" x14ac:dyDescent="0.25">
      <c r="A3585" t="s">
        <v>11833</v>
      </c>
      <c r="B3585" t="s">
        <v>11830</v>
      </c>
      <c r="C3585" t="s">
        <v>23</v>
      </c>
      <c r="D3585" t="s">
        <v>11834</v>
      </c>
      <c r="E3585" t="s">
        <v>11835</v>
      </c>
      <c r="F3585" t="s">
        <v>2099</v>
      </c>
      <c r="G3585" t="s">
        <v>2100</v>
      </c>
      <c r="H3585" t="s">
        <v>2101</v>
      </c>
    </row>
    <row r="3586" spans="1:8" x14ac:dyDescent="0.25">
      <c r="A3586" t="s">
        <v>11836</v>
      </c>
      <c r="B3586" t="s">
        <v>11837</v>
      </c>
      <c r="C3586" t="s">
        <v>23</v>
      </c>
      <c r="D3586" t="s">
        <v>11838</v>
      </c>
      <c r="E3586" t="s">
        <v>11839</v>
      </c>
      <c r="F3586" t="s">
        <v>2099</v>
      </c>
      <c r="G3586" t="s">
        <v>2100</v>
      </c>
      <c r="H3586" t="s">
        <v>2101</v>
      </c>
    </row>
    <row r="3587" spans="1:8" x14ac:dyDescent="0.25">
      <c r="A3587" t="s">
        <v>11840</v>
      </c>
      <c r="B3587" t="s">
        <v>2132</v>
      </c>
      <c r="C3587" t="s">
        <v>13</v>
      </c>
      <c r="D3587" t="s">
        <v>11841</v>
      </c>
      <c r="E3587" t="s">
        <v>11842</v>
      </c>
      <c r="F3587" t="s">
        <v>2099</v>
      </c>
      <c r="G3587" t="s">
        <v>2100</v>
      </c>
      <c r="H3587" t="s">
        <v>2101</v>
      </c>
    </row>
    <row r="3588" spans="1:8" x14ac:dyDescent="0.25">
      <c r="A3588" t="s">
        <v>11843</v>
      </c>
      <c r="B3588" t="s">
        <v>11844</v>
      </c>
      <c r="C3588" t="s">
        <v>13</v>
      </c>
      <c r="D3588" t="s">
        <v>11845</v>
      </c>
      <c r="E3588" t="s">
        <v>11846</v>
      </c>
      <c r="F3588" t="s">
        <v>2099</v>
      </c>
      <c r="G3588" t="s">
        <v>2100</v>
      </c>
      <c r="H3588" t="s">
        <v>2101</v>
      </c>
    </row>
    <row r="3589" spans="1:8" x14ac:dyDescent="0.25">
      <c r="A3589" t="s">
        <v>11847</v>
      </c>
      <c r="B3589" t="s">
        <v>11844</v>
      </c>
      <c r="C3589" t="s">
        <v>13</v>
      </c>
      <c r="D3589" t="s">
        <v>11848</v>
      </c>
      <c r="E3589" t="s">
        <v>11849</v>
      </c>
      <c r="F3589" t="s">
        <v>2099</v>
      </c>
      <c r="G3589" t="s">
        <v>2100</v>
      </c>
      <c r="H3589" t="s">
        <v>2101</v>
      </c>
    </row>
    <row r="3590" spans="1:8" x14ac:dyDescent="0.25">
      <c r="A3590" t="s">
        <v>11850</v>
      </c>
      <c r="B3590" t="s">
        <v>11851</v>
      </c>
      <c r="C3590" t="s">
        <v>23</v>
      </c>
      <c r="D3590" t="s">
        <v>11852</v>
      </c>
      <c r="E3590" t="s">
        <v>11853</v>
      </c>
      <c r="F3590" t="s">
        <v>2099</v>
      </c>
      <c r="G3590" t="s">
        <v>2100</v>
      </c>
      <c r="H3590" t="s">
        <v>2101</v>
      </c>
    </row>
    <row r="3591" spans="1:8" x14ac:dyDescent="0.25">
      <c r="A3591" t="s">
        <v>11854</v>
      </c>
      <c r="B3591" t="s">
        <v>11851</v>
      </c>
      <c r="C3591" t="s">
        <v>23</v>
      </c>
      <c r="D3591" t="s">
        <v>11855</v>
      </c>
      <c r="E3591" t="s">
        <v>11856</v>
      </c>
      <c r="F3591" t="s">
        <v>2099</v>
      </c>
      <c r="G3591" t="s">
        <v>2100</v>
      </c>
      <c r="H3591" t="s">
        <v>2101</v>
      </c>
    </row>
    <row r="3592" spans="1:8" x14ac:dyDescent="0.25">
      <c r="A3592" t="s">
        <v>11857</v>
      </c>
      <c r="B3592" t="s">
        <v>2136</v>
      </c>
      <c r="C3592" t="s">
        <v>13</v>
      </c>
      <c r="D3592" t="s">
        <v>11858</v>
      </c>
      <c r="E3592" t="s">
        <v>11859</v>
      </c>
      <c r="F3592" t="s">
        <v>2099</v>
      </c>
      <c r="G3592" t="s">
        <v>2100</v>
      </c>
      <c r="H3592" t="s">
        <v>2101</v>
      </c>
    </row>
    <row r="3593" spans="1:8" x14ac:dyDescent="0.25">
      <c r="A3593" t="s">
        <v>11860</v>
      </c>
      <c r="B3593" t="s">
        <v>11861</v>
      </c>
      <c r="C3593" t="s">
        <v>23</v>
      </c>
      <c r="D3593" t="s">
        <v>11862</v>
      </c>
      <c r="E3593" t="s">
        <v>11863</v>
      </c>
      <c r="F3593" t="s">
        <v>2099</v>
      </c>
      <c r="G3593" t="s">
        <v>2100</v>
      </c>
      <c r="H3593" t="s">
        <v>2101</v>
      </c>
    </row>
    <row r="3594" spans="1:8" x14ac:dyDescent="0.25">
      <c r="A3594" t="s">
        <v>11864</v>
      </c>
      <c r="B3594" t="s">
        <v>2140</v>
      </c>
      <c r="C3594" t="s">
        <v>13</v>
      </c>
      <c r="D3594" t="s">
        <v>11865</v>
      </c>
      <c r="E3594" t="s">
        <v>11866</v>
      </c>
      <c r="F3594" t="s">
        <v>2099</v>
      </c>
      <c r="G3594" t="s">
        <v>2100</v>
      </c>
      <c r="H3594" t="s">
        <v>2101</v>
      </c>
    </row>
    <row r="3595" spans="1:8" x14ac:dyDescent="0.25">
      <c r="A3595" t="s">
        <v>11867</v>
      </c>
      <c r="B3595" t="s">
        <v>11868</v>
      </c>
      <c r="C3595" t="s">
        <v>59</v>
      </c>
      <c r="D3595" t="s">
        <v>11869</v>
      </c>
      <c r="E3595" t="s">
        <v>11870</v>
      </c>
      <c r="F3595" t="s">
        <v>2099</v>
      </c>
      <c r="G3595" t="s">
        <v>2100</v>
      </c>
      <c r="H3595" t="s">
        <v>2101</v>
      </c>
    </row>
    <row r="3596" spans="1:8" x14ac:dyDescent="0.25">
      <c r="A3596" t="s">
        <v>11871</v>
      </c>
      <c r="B3596" t="s">
        <v>2151</v>
      </c>
      <c r="C3596" t="s">
        <v>13</v>
      </c>
      <c r="D3596" t="s">
        <v>11872</v>
      </c>
      <c r="E3596" t="s">
        <v>11873</v>
      </c>
      <c r="F3596" t="s">
        <v>2099</v>
      </c>
      <c r="G3596" t="s">
        <v>2100</v>
      </c>
      <c r="H3596" t="s">
        <v>2101</v>
      </c>
    </row>
    <row r="3597" spans="1:8" x14ac:dyDescent="0.25">
      <c r="A3597" t="s">
        <v>11874</v>
      </c>
      <c r="B3597" t="s">
        <v>11875</v>
      </c>
      <c r="C3597" t="s">
        <v>23</v>
      </c>
      <c r="D3597" t="s">
        <v>11876</v>
      </c>
      <c r="E3597" t="s">
        <v>11877</v>
      </c>
      <c r="F3597" t="s">
        <v>2099</v>
      </c>
      <c r="G3597" t="s">
        <v>2100</v>
      </c>
      <c r="H3597" t="s">
        <v>2101</v>
      </c>
    </row>
    <row r="3598" spans="1:8" x14ac:dyDescent="0.25">
      <c r="A3598" t="s">
        <v>11878</v>
      </c>
      <c r="B3598" t="s">
        <v>2159</v>
      </c>
      <c r="C3598" t="s">
        <v>13</v>
      </c>
      <c r="D3598" t="s">
        <v>11879</v>
      </c>
      <c r="E3598" t="s">
        <v>11880</v>
      </c>
      <c r="F3598" t="s">
        <v>2099</v>
      </c>
      <c r="G3598" t="s">
        <v>2100</v>
      </c>
      <c r="H3598" t="s">
        <v>2101</v>
      </c>
    </row>
    <row r="3599" spans="1:8" x14ac:dyDescent="0.25">
      <c r="A3599" t="s">
        <v>11881</v>
      </c>
      <c r="B3599" t="s">
        <v>2159</v>
      </c>
      <c r="C3599" t="s">
        <v>13</v>
      </c>
      <c r="D3599" t="s">
        <v>11882</v>
      </c>
      <c r="E3599" t="s">
        <v>11883</v>
      </c>
      <c r="F3599" t="s">
        <v>2099</v>
      </c>
      <c r="G3599" t="s">
        <v>2100</v>
      </c>
      <c r="H3599" t="s">
        <v>2101</v>
      </c>
    </row>
    <row r="3600" spans="1:8" x14ac:dyDescent="0.25">
      <c r="A3600" t="s">
        <v>11884</v>
      </c>
      <c r="B3600" t="s">
        <v>11885</v>
      </c>
      <c r="C3600" t="s">
        <v>13</v>
      </c>
      <c r="D3600" t="s">
        <v>11886</v>
      </c>
      <c r="E3600" t="s">
        <v>11887</v>
      </c>
      <c r="F3600" t="s">
        <v>2099</v>
      </c>
      <c r="G3600" t="s">
        <v>2100</v>
      </c>
      <c r="H3600" t="s">
        <v>2101</v>
      </c>
    </row>
    <row r="3601" spans="1:8" x14ac:dyDescent="0.25">
      <c r="A3601" t="s">
        <v>11888</v>
      </c>
      <c r="B3601" t="s">
        <v>11889</v>
      </c>
      <c r="C3601" t="s">
        <v>265</v>
      </c>
      <c r="D3601" t="s">
        <v>11890</v>
      </c>
      <c r="E3601" t="s">
        <v>11891</v>
      </c>
      <c r="F3601" t="s">
        <v>2099</v>
      </c>
      <c r="G3601" t="s">
        <v>2100</v>
      </c>
      <c r="H3601" t="s">
        <v>2101</v>
      </c>
    </row>
    <row r="3602" spans="1:8" x14ac:dyDescent="0.25">
      <c r="A3602" t="s">
        <v>11892</v>
      </c>
      <c r="B3602" t="s">
        <v>2673</v>
      </c>
      <c r="C3602" t="s">
        <v>13</v>
      </c>
      <c r="D3602" t="s">
        <v>11893</v>
      </c>
      <c r="E3602" t="s">
        <v>11894</v>
      </c>
      <c r="F3602" t="s">
        <v>2099</v>
      </c>
      <c r="G3602" t="s">
        <v>2100</v>
      </c>
      <c r="H3602" t="s">
        <v>2290</v>
      </c>
    </row>
    <row r="3603" spans="1:8" x14ac:dyDescent="0.25">
      <c r="A3603" t="s">
        <v>11895</v>
      </c>
      <c r="B3603" t="s">
        <v>2662</v>
      </c>
      <c r="C3603" t="s">
        <v>23</v>
      </c>
      <c r="D3603" t="s">
        <v>11896</v>
      </c>
      <c r="E3603" t="s">
        <v>11897</v>
      </c>
      <c r="F3603" t="s">
        <v>2099</v>
      </c>
      <c r="G3603" t="s">
        <v>2100</v>
      </c>
      <c r="H3603" t="s">
        <v>2290</v>
      </c>
    </row>
    <row r="3604" spans="1:8" x14ac:dyDescent="0.25">
      <c r="A3604" t="s">
        <v>11898</v>
      </c>
      <c r="B3604" t="s">
        <v>2662</v>
      </c>
      <c r="C3604" t="s">
        <v>23</v>
      </c>
      <c r="D3604" t="s">
        <v>11899</v>
      </c>
      <c r="E3604" t="s">
        <v>11900</v>
      </c>
      <c r="F3604" t="s">
        <v>2099</v>
      </c>
      <c r="G3604" t="s">
        <v>2100</v>
      </c>
      <c r="H3604" t="s">
        <v>2290</v>
      </c>
    </row>
    <row r="3605" spans="1:8" x14ac:dyDescent="0.25">
      <c r="A3605" t="s">
        <v>11901</v>
      </c>
      <c r="B3605" t="s">
        <v>2662</v>
      </c>
      <c r="C3605" t="s">
        <v>23</v>
      </c>
      <c r="D3605" t="s">
        <v>11902</v>
      </c>
      <c r="E3605" t="s">
        <v>11903</v>
      </c>
      <c r="F3605" t="s">
        <v>2099</v>
      </c>
      <c r="G3605" t="s">
        <v>2100</v>
      </c>
      <c r="H3605" t="s">
        <v>2290</v>
      </c>
    </row>
    <row r="3606" spans="1:8" x14ac:dyDescent="0.25">
      <c r="A3606" t="s">
        <v>11904</v>
      </c>
      <c r="B3606" t="s">
        <v>2666</v>
      </c>
      <c r="C3606" t="s">
        <v>167</v>
      </c>
      <c r="D3606" t="s">
        <v>11905</v>
      </c>
      <c r="E3606" t="s">
        <v>11906</v>
      </c>
      <c r="F3606" t="s">
        <v>2099</v>
      </c>
      <c r="G3606" t="s">
        <v>2100</v>
      </c>
      <c r="H3606" t="s">
        <v>2290</v>
      </c>
    </row>
    <row r="3607" spans="1:8" x14ac:dyDescent="0.25">
      <c r="A3607" t="s">
        <v>11907</v>
      </c>
      <c r="B3607" t="s">
        <v>2666</v>
      </c>
      <c r="C3607" t="s">
        <v>167</v>
      </c>
      <c r="D3607" t="s">
        <v>11908</v>
      </c>
      <c r="E3607" t="s">
        <v>11909</v>
      </c>
      <c r="F3607" t="s">
        <v>2099</v>
      </c>
      <c r="G3607" t="s">
        <v>2100</v>
      </c>
      <c r="H3607" t="s">
        <v>2290</v>
      </c>
    </row>
    <row r="3608" spans="1:8" x14ac:dyDescent="0.25">
      <c r="A3608" t="s">
        <v>11910</v>
      </c>
      <c r="B3608" t="s">
        <v>2662</v>
      </c>
      <c r="C3608" t="s">
        <v>23</v>
      </c>
      <c r="D3608" t="s">
        <v>11911</v>
      </c>
      <c r="E3608" t="s">
        <v>11912</v>
      </c>
      <c r="F3608" t="s">
        <v>2099</v>
      </c>
      <c r="G3608" t="s">
        <v>2100</v>
      </c>
      <c r="H3608" t="s">
        <v>2290</v>
      </c>
    </row>
    <row r="3609" spans="1:8" x14ac:dyDescent="0.25">
      <c r="A3609" t="s">
        <v>11913</v>
      </c>
      <c r="B3609" t="s">
        <v>2171</v>
      </c>
      <c r="C3609" t="s">
        <v>59</v>
      </c>
      <c r="D3609" t="s">
        <v>11914</v>
      </c>
      <c r="E3609" t="s">
        <v>11915</v>
      </c>
      <c r="F3609" t="s">
        <v>2099</v>
      </c>
      <c r="G3609" t="s">
        <v>2100</v>
      </c>
      <c r="H3609" t="s">
        <v>2101</v>
      </c>
    </row>
    <row r="3610" spans="1:8" x14ac:dyDescent="0.25">
      <c r="A3610" t="s">
        <v>11916</v>
      </c>
      <c r="B3610" t="s">
        <v>2610</v>
      </c>
      <c r="C3610" t="s">
        <v>59</v>
      </c>
      <c r="D3610" t="s">
        <v>11917</v>
      </c>
      <c r="E3610" t="s">
        <v>11918</v>
      </c>
      <c r="F3610" t="s">
        <v>2099</v>
      </c>
      <c r="G3610" t="s">
        <v>2100</v>
      </c>
      <c r="H3610" t="s">
        <v>2101</v>
      </c>
    </row>
    <row r="3611" spans="1:8" x14ac:dyDescent="0.25">
      <c r="A3611" t="s">
        <v>11919</v>
      </c>
      <c r="B3611" t="s">
        <v>2179</v>
      </c>
      <c r="C3611" t="s">
        <v>13</v>
      </c>
      <c r="D3611" t="s">
        <v>11920</v>
      </c>
      <c r="E3611" t="s">
        <v>11921</v>
      </c>
      <c r="F3611" t="s">
        <v>2099</v>
      </c>
      <c r="G3611" t="s">
        <v>2100</v>
      </c>
      <c r="H3611" t="s">
        <v>2101</v>
      </c>
    </row>
    <row r="3612" spans="1:8" x14ac:dyDescent="0.25">
      <c r="A3612" t="s">
        <v>11922</v>
      </c>
      <c r="B3612" t="s">
        <v>2183</v>
      </c>
      <c r="C3612" t="s">
        <v>13</v>
      </c>
      <c r="D3612" t="s">
        <v>11923</v>
      </c>
      <c r="E3612" t="s">
        <v>11924</v>
      </c>
      <c r="F3612" t="s">
        <v>2099</v>
      </c>
      <c r="G3612" t="s">
        <v>2100</v>
      </c>
      <c r="H3612" t="s">
        <v>2101</v>
      </c>
    </row>
    <row r="3613" spans="1:8" x14ac:dyDescent="0.25">
      <c r="A3613" t="s">
        <v>11925</v>
      </c>
      <c r="B3613" t="s">
        <v>2187</v>
      </c>
      <c r="C3613" t="s">
        <v>59</v>
      </c>
      <c r="D3613" t="s">
        <v>11926</v>
      </c>
      <c r="E3613" t="s">
        <v>11927</v>
      </c>
      <c r="F3613" t="s">
        <v>2099</v>
      </c>
      <c r="G3613" t="s">
        <v>2100</v>
      </c>
      <c r="H3613" t="s">
        <v>2101</v>
      </c>
    </row>
    <row r="3614" spans="1:8" x14ac:dyDescent="0.25">
      <c r="A3614" t="s">
        <v>11928</v>
      </c>
      <c r="B3614" t="s">
        <v>2191</v>
      </c>
      <c r="C3614" t="s">
        <v>13</v>
      </c>
      <c r="D3614" t="s">
        <v>11929</v>
      </c>
      <c r="E3614" t="s">
        <v>11930</v>
      </c>
      <c r="F3614" t="s">
        <v>2099</v>
      </c>
      <c r="G3614" t="s">
        <v>2100</v>
      </c>
      <c r="H3614" t="s">
        <v>2101</v>
      </c>
    </row>
    <row r="3615" spans="1:8" x14ac:dyDescent="0.25">
      <c r="A3615" t="s">
        <v>11931</v>
      </c>
      <c r="B3615" t="s">
        <v>2195</v>
      </c>
      <c r="C3615" t="s">
        <v>59</v>
      </c>
      <c r="D3615" t="s">
        <v>11932</v>
      </c>
      <c r="E3615" t="s">
        <v>11933</v>
      </c>
      <c r="F3615" t="s">
        <v>2099</v>
      </c>
      <c r="G3615" t="s">
        <v>2100</v>
      </c>
      <c r="H3615" t="s">
        <v>2101</v>
      </c>
    </row>
    <row r="3616" spans="1:8" x14ac:dyDescent="0.25">
      <c r="A3616" t="s">
        <v>11934</v>
      </c>
      <c r="B3616" t="s">
        <v>11935</v>
      </c>
      <c r="C3616" t="s">
        <v>13</v>
      </c>
      <c r="D3616" t="s">
        <v>11936</v>
      </c>
      <c r="E3616" t="s">
        <v>11937</v>
      </c>
      <c r="F3616" t="s">
        <v>2099</v>
      </c>
      <c r="G3616" t="s">
        <v>2100</v>
      </c>
      <c r="H3616" t="s">
        <v>2101</v>
      </c>
    </row>
    <row r="3617" spans="1:8" x14ac:dyDescent="0.25">
      <c r="A3617" t="s">
        <v>11938</v>
      </c>
      <c r="B3617" t="s">
        <v>11939</v>
      </c>
      <c r="C3617" t="s">
        <v>23</v>
      </c>
      <c r="D3617" t="s">
        <v>11940</v>
      </c>
      <c r="E3617" t="s">
        <v>11941</v>
      </c>
      <c r="F3617" t="s">
        <v>2099</v>
      </c>
      <c r="G3617" t="s">
        <v>2100</v>
      </c>
      <c r="H3617" t="s">
        <v>2101</v>
      </c>
    </row>
    <row r="3618" spans="1:8" x14ac:dyDescent="0.25">
      <c r="A3618" t="s">
        <v>11942</v>
      </c>
      <c r="B3618" t="s">
        <v>11943</v>
      </c>
      <c r="C3618" t="s">
        <v>23</v>
      </c>
      <c r="D3618" t="s">
        <v>11944</v>
      </c>
      <c r="E3618" t="s">
        <v>11945</v>
      </c>
      <c r="F3618" t="s">
        <v>2099</v>
      </c>
      <c r="G3618" t="s">
        <v>2100</v>
      </c>
      <c r="H3618" t="s">
        <v>2101</v>
      </c>
    </row>
    <row r="3619" spans="1:8" x14ac:dyDescent="0.25">
      <c r="A3619" t="s">
        <v>11946</v>
      </c>
      <c r="B3619" t="s">
        <v>11943</v>
      </c>
      <c r="C3619" t="s">
        <v>23</v>
      </c>
      <c r="D3619" t="s">
        <v>11947</v>
      </c>
      <c r="E3619" t="s">
        <v>11948</v>
      </c>
      <c r="F3619" t="s">
        <v>2099</v>
      </c>
      <c r="G3619" t="s">
        <v>2100</v>
      </c>
      <c r="H3619" t="s">
        <v>2101</v>
      </c>
    </row>
    <row r="3620" spans="1:8" x14ac:dyDescent="0.25">
      <c r="A3620" t="s">
        <v>11949</v>
      </c>
      <c r="B3620" t="s">
        <v>11950</v>
      </c>
      <c r="C3620" t="s">
        <v>13</v>
      </c>
      <c r="D3620" t="s">
        <v>11951</v>
      </c>
      <c r="E3620" t="s">
        <v>11952</v>
      </c>
      <c r="F3620" t="s">
        <v>2099</v>
      </c>
      <c r="G3620" t="s">
        <v>2100</v>
      </c>
      <c r="H3620" t="s">
        <v>2101</v>
      </c>
    </row>
    <row r="3621" spans="1:8" x14ac:dyDescent="0.25">
      <c r="A3621" t="s">
        <v>11953</v>
      </c>
      <c r="B3621" t="s">
        <v>11950</v>
      </c>
      <c r="C3621" t="s">
        <v>13</v>
      </c>
      <c r="D3621" t="s">
        <v>11954</v>
      </c>
      <c r="E3621" t="s">
        <v>11955</v>
      </c>
      <c r="F3621" t="s">
        <v>2099</v>
      </c>
      <c r="G3621" t="s">
        <v>2100</v>
      </c>
      <c r="H3621" t="s">
        <v>2101</v>
      </c>
    </row>
    <row r="3622" spans="1:8" x14ac:dyDescent="0.25">
      <c r="A3622" t="s">
        <v>11956</v>
      </c>
      <c r="B3622" t="s">
        <v>11957</v>
      </c>
      <c r="C3622" t="s">
        <v>167</v>
      </c>
      <c r="D3622" t="s">
        <v>11958</v>
      </c>
      <c r="E3622" t="s">
        <v>11959</v>
      </c>
      <c r="F3622" t="s">
        <v>2099</v>
      </c>
      <c r="G3622" t="s">
        <v>2100</v>
      </c>
      <c r="H3622" t="s">
        <v>2101</v>
      </c>
    </row>
    <row r="3623" spans="1:8" x14ac:dyDescent="0.25">
      <c r="A3623" t="s">
        <v>11960</v>
      </c>
      <c r="B3623" t="s">
        <v>11961</v>
      </c>
      <c r="C3623" t="s">
        <v>13</v>
      </c>
      <c r="D3623" t="s">
        <v>11962</v>
      </c>
      <c r="E3623" t="s">
        <v>11963</v>
      </c>
      <c r="F3623" t="s">
        <v>2099</v>
      </c>
      <c r="G3623" t="s">
        <v>2100</v>
      </c>
      <c r="H3623" t="s">
        <v>2101</v>
      </c>
    </row>
    <row r="3624" spans="1:8" x14ac:dyDescent="0.25">
      <c r="A3624" t="s">
        <v>11964</v>
      </c>
      <c r="B3624" t="s">
        <v>11965</v>
      </c>
      <c r="C3624" t="s">
        <v>59</v>
      </c>
      <c r="D3624" t="s">
        <v>11966</v>
      </c>
      <c r="E3624" t="s">
        <v>11967</v>
      </c>
      <c r="F3624" t="s">
        <v>2099</v>
      </c>
      <c r="G3624" t="s">
        <v>2100</v>
      </c>
      <c r="H3624" t="s">
        <v>2101</v>
      </c>
    </row>
    <row r="3625" spans="1:8" x14ac:dyDescent="0.25">
      <c r="A3625" t="s">
        <v>11968</v>
      </c>
      <c r="B3625" t="s">
        <v>11969</v>
      </c>
      <c r="C3625" t="s">
        <v>167</v>
      </c>
      <c r="D3625" t="s">
        <v>11970</v>
      </c>
      <c r="E3625" t="s">
        <v>11971</v>
      </c>
      <c r="F3625" t="s">
        <v>2099</v>
      </c>
      <c r="G3625" t="s">
        <v>2100</v>
      </c>
      <c r="H3625" t="s">
        <v>2101</v>
      </c>
    </row>
    <row r="3626" spans="1:8" x14ac:dyDescent="0.25">
      <c r="A3626" t="s">
        <v>11972</v>
      </c>
      <c r="B3626" t="s">
        <v>11973</v>
      </c>
      <c r="C3626" t="s">
        <v>167</v>
      </c>
      <c r="D3626" t="s">
        <v>11974</v>
      </c>
      <c r="E3626" t="s">
        <v>11975</v>
      </c>
      <c r="F3626" t="s">
        <v>2099</v>
      </c>
      <c r="G3626" t="s">
        <v>2100</v>
      </c>
      <c r="H3626" t="s">
        <v>2101</v>
      </c>
    </row>
    <row r="3627" spans="1:8" x14ac:dyDescent="0.25">
      <c r="A3627" t="s">
        <v>11976</v>
      </c>
      <c r="B3627" t="s">
        <v>2236</v>
      </c>
      <c r="C3627" t="s">
        <v>23</v>
      </c>
      <c r="D3627" t="s">
        <v>11977</v>
      </c>
      <c r="E3627" t="s">
        <v>11978</v>
      </c>
      <c r="F3627" t="s">
        <v>2099</v>
      </c>
      <c r="G3627" t="s">
        <v>2100</v>
      </c>
      <c r="H3627" t="s">
        <v>2101</v>
      </c>
    </row>
    <row r="3628" spans="1:8" x14ac:dyDescent="0.25">
      <c r="A3628" t="s">
        <v>11979</v>
      </c>
      <c r="B3628" t="s">
        <v>11980</v>
      </c>
      <c r="C3628" t="s">
        <v>167</v>
      </c>
      <c r="D3628" t="s">
        <v>11981</v>
      </c>
      <c r="E3628" t="s">
        <v>11982</v>
      </c>
      <c r="F3628" t="s">
        <v>2099</v>
      </c>
      <c r="G3628" t="s">
        <v>2100</v>
      </c>
      <c r="H3628" t="s">
        <v>2101</v>
      </c>
    </row>
    <row r="3629" spans="1:8" x14ac:dyDescent="0.25">
      <c r="A3629" t="s">
        <v>11983</v>
      </c>
      <c r="B3629" t="s">
        <v>2243</v>
      </c>
      <c r="C3629" t="s">
        <v>23</v>
      </c>
      <c r="D3629" t="s">
        <v>11984</v>
      </c>
      <c r="E3629" t="s">
        <v>11985</v>
      </c>
      <c r="F3629" t="s">
        <v>2099</v>
      </c>
      <c r="G3629" t="s">
        <v>2100</v>
      </c>
      <c r="H3629" t="s">
        <v>2101</v>
      </c>
    </row>
    <row r="3630" spans="1:8" x14ac:dyDescent="0.25">
      <c r="A3630" t="s">
        <v>11986</v>
      </c>
      <c r="B3630" t="s">
        <v>2254</v>
      </c>
      <c r="C3630" t="s">
        <v>23</v>
      </c>
      <c r="D3630" t="s">
        <v>11987</v>
      </c>
      <c r="E3630" t="s">
        <v>11988</v>
      </c>
      <c r="F3630" t="s">
        <v>2099</v>
      </c>
      <c r="G3630" t="s">
        <v>2100</v>
      </c>
      <c r="H3630" t="s">
        <v>2101</v>
      </c>
    </row>
    <row r="3631" spans="1:8" x14ac:dyDescent="0.25">
      <c r="A3631" t="s">
        <v>11989</v>
      </c>
      <c r="B3631" t="s">
        <v>2250</v>
      </c>
      <c r="C3631" t="s">
        <v>13</v>
      </c>
      <c r="D3631" t="s">
        <v>11990</v>
      </c>
      <c r="E3631" t="s">
        <v>11991</v>
      </c>
      <c r="F3631" t="s">
        <v>2099</v>
      </c>
      <c r="G3631" t="s">
        <v>2100</v>
      </c>
      <c r="H3631" t="s">
        <v>2101</v>
      </c>
    </row>
    <row r="3632" spans="1:8" x14ac:dyDescent="0.25">
      <c r="A3632" t="s">
        <v>11992</v>
      </c>
      <c r="B3632" t="s">
        <v>11993</v>
      </c>
      <c r="C3632" t="s">
        <v>23</v>
      </c>
      <c r="D3632" t="s">
        <v>11994</v>
      </c>
      <c r="E3632" t="s">
        <v>11995</v>
      </c>
      <c r="F3632" t="s">
        <v>2099</v>
      </c>
      <c r="G3632" t="s">
        <v>2100</v>
      </c>
      <c r="H3632" t="s">
        <v>2101</v>
      </c>
    </row>
    <row r="3633" spans="1:8" x14ac:dyDescent="0.25">
      <c r="A3633" t="s">
        <v>11996</v>
      </c>
      <c r="B3633" t="s">
        <v>11997</v>
      </c>
      <c r="C3633" t="s">
        <v>167</v>
      </c>
      <c r="D3633" t="s">
        <v>11998</v>
      </c>
      <c r="E3633" t="s">
        <v>11999</v>
      </c>
      <c r="F3633" t="s">
        <v>2099</v>
      </c>
      <c r="G3633" t="s">
        <v>2100</v>
      </c>
      <c r="H3633" t="s">
        <v>2101</v>
      </c>
    </row>
    <row r="3634" spans="1:8" x14ac:dyDescent="0.25">
      <c r="A3634" t="s">
        <v>12000</v>
      </c>
      <c r="B3634" t="s">
        <v>12001</v>
      </c>
      <c r="C3634" t="s">
        <v>167</v>
      </c>
      <c r="D3634" t="s">
        <v>12002</v>
      </c>
      <c r="E3634" t="s">
        <v>12003</v>
      </c>
      <c r="F3634" t="s">
        <v>2099</v>
      </c>
      <c r="G3634" t="s">
        <v>2100</v>
      </c>
      <c r="H3634" t="s">
        <v>2101</v>
      </c>
    </row>
    <row r="3635" spans="1:8" x14ac:dyDescent="0.25">
      <c r="A3635" t="s">
        <v>12004</v>
      </c>
      <c r="B3635" t="s">
        <v>12001</v>
      </c>
      <c r="C3635" t="s">
        <v>167</v>
      </c>
      <c r="D3635" t="s">
        <v>12005</v>
      </c>
      <c r="E3635" t="s">
        <v>12006</v>
      </c>
      <c r="F3635" t="s">
        <v>2099</v>
      </c>
      <c r="G3635" t="s">
        <v>2100</v>
      </c>
      <c r="H3635" t="s">
        <v>2101</v>
      </c>
    </row>
    <row r="3636" spans="1:8" x14ac:dyDescent="0.25">
      <c r="A3636" t="s">
        <v>12007</v>
      </c>
      <c r="B3636" t="s">
        <v>12008</v>
      </c>
      <c r="C3636" t="s">
        <v>167</v>
      </c>
      <c r="D3636" t="s">
        <v>12009</v>
      </c>
      <c r="E3636" t="s">
        <v>12010</v>
      </c>
      <c r="F3636" t="s">
        <v>2099</v>
      </c>
      <c r="G3636" t="s">
        <v>2100</v>
      </c>
      <c r="H3636" t="s">
        <v>2101</v>
      </c>
    </row>
    <row r="3637" spans="1:8" x14ac:dyDescent="0.25">
      <c r="A3637" t="s">
        <v>12011</v>
      </c>
      <c r="B3637" t="s">
        <v>12008</v>
      </c>
      <c r="C3637" t="s">
        <v>167</v>
      </c>
      <c r="D3637" t="s">
        <v>12012</v>
      </c>
      <c r="E3637" t="s">
        <v>12013</v>
      </c>
      <c r="F3637" t="s">
        <v>2099</v>
      </c>
      <c r="G3637" t="s">
        <v>2100</v>
      </c>
      <c r="H3637" t="s">
        <v>2101</v>
      </c>
    </row>
    <row r="3638" spans="1:8" x14ac:dyDescent="0.25">
      <c r="A3638" t="s">
        <v>12014</v>
      </c>
      <c r="B3638" t="s">
        <v>12015</v>
      </c>
      <c r="C3638" t="s">
        <v>167</v>
      </c>
      <c r="D3638" t="s">
        <v>12016</v>
      </c>
      <c r="E3638" t="s">
        <v>12017</v>
      </c>
      <c r="F3638" t="s">
        <v>2099</v>
      </c>
      <c r="G3638" t="s">
        <v>2100</v>
      </c>
      <c r="H3638" t="s">
        <v>2101</v>
      </c>
    </row>
    <row r="3639" spans="1:8" x14ac:dyDescent="0.25">
      <c r="A3639" t="s">
        <v>12018</v>
      </c>
      <c r="B3639" t="s">
        <v>12015</v>
      </c>
      <c r="C3639" t="s">
        <v>167</v>
      </c>
      <c r="D3639" t="s">
        <v>12019</v>
      </c>
      <c r="E3639" t="s">
        <v>12020</v>
      </c>
      <c r="F3639" t="s">
        <v>2099</v>
      </c>
      <c r="G3639" t="s">
        <v>2100</v>
      </c>
      <c r="H3639" t="s">
        <v>2101</v>
      </c>
    </row>
    <row r="3640" spans="1:8" x14ac:dyDescent="0.25">
      <c r="A3640" t="s">
        <v>12021</v>
      </c>
      <c r="B3640" t="s">
        <v>2454</v>
      </c>
      <c r="C3640" t="s">
        <v>167</v>
      </c>
      <c r="D3640" t="s">
        <v>12022</v>
      </c>
      <c r="E3640" t="s">
        <v>12023</v>
      </c>
      <c r="F3640" t="s">
        <v>2099</v>
      </c>
      <c r="G3640" t="s">
        <v>2100</v>
      </c>
      <c r="H3640" t="s">
        <v>2101</v>
      </c>
    </row>
    <row r="3641" spans="1:8" x14ac:dyDescent="0.25">
      <c r="A3641" t="s">
        <v>12024</v>
      </c>
      <c r="B3641" t="s">
        <v>12025</v>
      </c>
      <c r="C3641" t="s">
        <v>167</v>
      </c>
      <c r="D3641" t="s">
        <v>12026</v>
      </c>
      <c r="E3641" t="s">
        <v>12027</v>
      </c>
      <c r="F3641" t="s">
        <v>2099</v>
      </c>
      <c r="G3641" t="s">
        <v>2100</v>
      </c>
      <c r="H3641" t="s">
        <v>2101</v>
      </c>
    </row>
    <row r="3642" spans="1:8" x14ac:dyDescent="0.25">
      <c r="A3642" t="s">
        <v>12028</v>
      </c>
      <c r="B3642" t="s">
        <v>12025</v>
      </c>
      <c r="C3642" t="s">
        <v>167</v>
      </c>
      <c r="D3642" t="s">
        <v>12029</v>
      </c>
      <c r="E3642" t="s">
        <v>12030</v>
      </c>
      <c r="F3642" t="s">
        <v>2099</v>
      </c>
      <c r="G3642" t="s">
        <v>2100</v>
      </c>
      <c r="H3642" t="s">
        <v>2101</v>
      </c>
    </row>
    <row r="3643" spans="1:8" x14ac:dyDescent="0.25">
      <c r="A3643" t="s">
        <v>12031</v>
      </c>
      <c r="B3643" t="s">
        <v>12032</v>
      </c>
      <c r="C3643" t="s">
        <v>265</v>
      </c>
      <c r="D3643" t="s">
        <v>12033</v>
      </c>
      <c r="E3643" t="s">
        <v>12034</v>
      </c>
      <c r="F3643" t="s">
        <v>2099</v>
      </c>
      <c r="G3643" t="s">
        <v>2100</v>
      </c>
      <c r="H3643" t="s">
        <v>2101</v>
      </c>
    </row>
    <row r="3644" spans="1:8" x14ac:dyDescent="0.25">
      <c r="A3644" t="s">
        <v>12035</v>
      </c>
      <c r="B3644" t="s">
        <v>2522</v>
      </c>
      <c r="C3644" t="s">
        <v>23</v>
      </c>
      <c r="D3644" t="s">
        <v>12036</v>
      </c>
      <c r="E3644" t="s">
        <v>12037</v>
      </c>
      <c r="F3644" t="s">
        <v>2099</v>
      </c>
      <c r="G3644" t="s">
        <v>2100</v>
      </c>
      <c r="H3644" t="s">
        <v>2101</v>
      </c>
    </row>
    <row r="3645" spans="1:8" x14ac:dyDescent="0.25">
      <c r="A3645" t="s">
        <v>12038</v>
      </c>
      <c r="B3645" t="s">
        <v>12039</v>
      </c>
      <c r="C3645" t="s">
        <v>167</v>
      </c>
      <c r="D3645" t="s">
        <v>12040</v>
      </c>
      <c r="E3645" t="s">
        <v>12041</v>
      </c>
      <c r="F3645" t="s">
        <v>2099</v>
      </c>
      <c r="G3645" t="s">
        <v>2100</v>
      </c>
      <c r="H3645" t="s">
        <v>2101</v>
      </c>
    </row>
    <row r="3646" spans="1:8" x14ac:dyDescent="0.25">
      <c r="A3646" t="s">
        <v>12042</v>
      </c>
      <c r="B3646" t="s">
        <v>12039</v>
      </c>
      <c r="C3646" t="s">
        <v>167</v>
      </c>
      <c r="D3646" t="s">
        <v>12043</v>
      </c>
      <c r="E3646" t="s">
        <v>12044</v>
      </c>
      <c r="F3646" t="s">
        <v>2099</v>
      </c>
      <c r="G3646" t="s">
        <v>2100</v>
      </c>
      <c r="H3646" t="s">
        <v>2101</v>
      </c>
    </row>
    <row r="3647" spans="1:8" x14ac:dyDescent="0.25">
      <c r="A3647" t="s">
        <v>12045</v>
      </c>
      <c r="B3647" t="s">
        <v>2534</v>
      </c>
      <c r="C3647" t="s">
        <v>23</v>
      </c>
      <c r="D3647" t="s">
        <v>12046</v>
      </c>
      <c r="E3647" t="s">
        <v>12047</v>
      </c>
      <c r="F3647" t="s">
        <v>2099</v>
      </c>
      <c r="G3647" t="s">
        <v>2100</v>
      </c>
      <c r="H3647" t="s">
        <v>2101</v>
      </c>
    </row>
    <row r="3648" spans="1:8" x14ac:dyDescent="0.25">
      <c r="A3648" t="s">
        <v>12048</v>
      </c>
      <c r="B3648" t="s">
        <v>12049</v>
      </c>
      <c r="C3648" t="s">
        <v>167</v>
      </c>
      <c r="D3648" t="s">
        <v>12050</v>
      </c>
      <c r="E3648" t="s">
        <v>12051</v>
      </c>
      <c r="F3648" t="s">
        <v>2099</v>
      </c>
      <c r="G3648" t="s">
        <v>2100</v>
      </c>
      <c r="H3648" t="s">
        <v>2101</v>
      </c>
    </row>
    <row r="3649" spans="1:8" x14ac:dyDescent="0.25">
      <c r="A3649" t="s">
        <v>12052</v>
      </c>
      <c r="B3649" t="s">
        <v>12049</v>
      </c>
      <c r="C3649" t="s">
        <v>167</v>
      </c>
      <c r="D3649" t="s">
        <v>12053</v>
      </c>
      <c r="E3649" t="s">
        <v>12054</v>
      </c>
      <c r="F3649" t="s">
        <v>2099</v>
      </c>
      <c r="G3649" t="s">
        <v>2100</v>
      </c>
      <c r="H3649" t="s">
        <v>2101</v>
      </c>
    </row>
    <row r="3650" spans="1:8" x14ac:dyDescent="0.25">
      <c r="A3650" t="s">
        <v>12055</v>
      </c>
      <c r="B3650" t="s">
        <v>12056</v>
      </c>
      <c r="C3650" t="s">
        <v>167</v>
      </c>
      <c r="D3650" t="s">
        <v>12057</v>
      </c>
      <c r="E3650" t="s">
        <v>12058</v>
      </c>
      <c r="F3650" t="s">
        <v>2099</v>
      </c>
      <c r="G3650" t="s">
        <v>2100</v>
      </c>
      <c r="H3650" t="s">
        <v>2101</v>
      </c>
    </row>
    <row r="3651" spans="1:8" x14ac:dyDescent="0.25">
      <c r="A3651" t="s">
        <v>12059</v>
      </c>
      <c r="B3651" t="s">
        <v>12056</v>
      </c>
      <c r="C3651" t="s">
        <v>167</v>
      </c>
      <c r="D3651" t="s">
        <v>12060</v>
      </c>
      <c r="E3651" t="s">
        <v>12061</v>
      </c>
      <c r="F3651" t="s">
        <v>2099</v>
      </c>
      <c r="G3651" t="s">
        <v>2100</v>
      </c>
      <c r="H3651" t="s">
        <v>2101</v>
      </c>
    </row>
    <row r="3652" spans="1:8" x14ac:dyDescent="0.25">
      <c r="A3652" t="s">
        <v>12062</v>
      </c>
      <c r="B3652" t="s">
        <v>12063</v>
      </c>
      <c r="C3652" t="s">
        <v>23</v>
      </c>
      <c r="D3652" t="s">
        <v>12064</v>
      </c>
      <c r="E3652" t="s">
        <v>12065</v>
      </c>
      <c r="F3652" t="s">
        <v>16</v>
      </c>
      <c r="G3652" t="s">
        <v>17</v>
      </c>
      <c r="H3652" t="s">
        <v>18</v>
      </c>
    </row>
    <row r="3653" spans="1:8" x14ac:dyDescent="0.25">
      <c r="A3653" t="s">
        <v>12066</v>
      </c>
      <c r="B3653" t="s">
        <v>12067</v>
      </c>
      <c r="C3653" t="s">
        <v>29</v>
      </c>
      <c r="D3653" t="s">
        <v>12068</v>
      </c>
      <c r="E3653" t="s">
        <v>12069</v>
      </c>
      <c r="F3653" t="s">
        <v>16</v>
      </c>
      <c r="G3653" t="s">
        <v>17</v>
      </c>
      <c r="H3653" t="s">
        <v>18</v>
      </c>
    </row>
    <row r="3654" spans="1:8" x14ac:dyDescent="0.25">
      <c r="A3654" t="s">
        <v>12070</v>
      </c>
      <c r="B3654" t="s">
        <v>12071</v>
      </c>
      <c r="C3654" t="s">
        <v>167</v>
      </c>
      <c r="D3654" t="s">
        <v>12072</v>
      </c>
      <c r="E3654" t="s">
        <v>12073</v>
      </c>
      <c r="F3654" t="s">
        <v>16</v>
      </c>
      <c r="G3654" t="s">
        <v>17</v>
      </c>
      <c r="H3654" t="s">
        <v>18</v>
      </c>
    </row>
    <row r="3655" spans="1:8" x14ac:dyDescent="0.25">
      <c r="A3655" t="s">
        <v>12074</v>
      </c>
      <c r="B3655" t="s">
        <v>6885</v>
      </c>
      <c r="C3655" t="s">
        <v>23</v>
      </c>
      <c r="D3655" t="s">
        <v>12075</v>
      </c>
      <c r="E3655" t="s">
        <v>12076</v>
      </c>
      <c r="F3655" t="s">
        <v>16</v>
      </c>
      <c r="G3655" t="s">
        <v>17</v>
      </c>
      <c r="H3655" t="s">
        <v>1052</v>
      </c>
    </row>
    <row r="3656" spans="1:8" x14ac:dyDescent="0.25">
      <c r="A3656" t="s">
        <v>12077</v>
      </c>
      <c r="B3656" t="s">
        <v>5944</v>
      </c>
      <c r="C3656" t="s">
        <v>13</v>
      </c>
      <c r="D3656" t="s">
        <v>12078</v>
      </c>
      <c r="E3656" t="s">
        <v>12079</v>
      </c>
      <c r="F3656" t="s">
        <v>16</v>
      </c>
      <c r="G3656" t="s">
        <v>17</v>
      </c>
      <c r="H3656" t="s">
        <v>5939</v>
      </c>
    </row>
    <row r="3657" spans="1:8" x14ac:dyDescent="0.25">
      <c r="A3657" t="s">
        <v>12080</v>
      </c>
      <c r="B3657" t="s">
        <v>11235</v>
      </c>
      <c r="C3657" t="s">
        <v>59</v>
      </c>
      <c r="D3657" t="s">
        <v>12081</v>
      </c>
      <c r="E3657" t="s">
        <v>12082</v>
      </c>
      <c r="F3657" t="s">
        <v>16</v>
      </c>
      <c r="G3657" t="s">
        <v>17</v>
      </c>
      <c r="H3657" t="s">
        <v>1052</v>
      </c>
    </row>
    <row r="3658" spans="1:8" x14ac:dyDescent="0.25">
      <c r="A3658" t="s">
        <v>12083</v>
      </c>
      <c r="B3658" t="s">
        <v>12084</v>
      </c>
      <c r="C3658" t="s">
        <v>13</v>
      </c>
      <c r="D3658" t="s">
        <v>12085</v>
      </c>
      <c r="E3658" t="s">
        <v>12086</v>
      </c>
      <c r="F3658" t="s">
        <v>16</v>
      </c>
      <c r="G3658" t="s">
        <v>17</v>
      </c>
      <c r="H3658" t="s">
        <v>1052</v>
      </c>
    </row>
    <row r="3659" spans="1:8" x14ac:dyDescent="0.25">
      <c r="A3659" t="s">
        <v>12087</v>
      </c>
      <c r="B3659" t="s">
        <v>11235</v>
      </c>
      <c r="C3659" t="s">
        <v>59</v>
      </c>
      <c r="D3659" t="s">
        <v>12088</v>
      </c>
      <c r="E3659" t="s">
        <v>12089</v>
      </c>
      <c r="F3659" t="s">
        <v>16</v>
      </c>
      <c r="G3659" t="s">
        <v>17</v>
      </c>
      <c r="H3659" t="s">
        <v>1052</v>
      </c>
    </row>
    <row r="3660" spans="1:8" x14ac:dyDescent="0.25">
      <c r="A3660" t="s">
        <v>12090</v>
      </c>
      <c r="B3660" t="s">
        <v>11231</v>
      </c>
      <c r="C3660" t="s">
        <v>23</v>
      </c>
      <c r="D3660" t="s">
        <v>12091</v>
      </c>
      <c r="E3660" t="s">
        <v>12092</v>
      </c>
      <c r="F3660" t="s">
        <v>16</v>
      </c>
      <c r="G3660" t="s">
        <v>17</v>
      </c>
      <c r="H3660" t="s">
        <v>1052</v>
      </c>
    </row>
    <row r="3661" spans="1:8" x14ac:dyDescent="0.25">
      <c r="A3661" t="s">
        <v>12093</v>
      </c>
      <c r="B3661" t="s">
        <v>12094</v>
      </c>
      <c r="C3661" t="s">
        <v>29</v>
      </c>
      <c r="D3661" t="s">
        <v>12095</v>
      </c>
      <c r="E3661" t="s">
        <v>12096</v>
      </c>
      <c r="F3661" t="s">
        <v>16</v>
      </c>
      <c r="G3661" t="s">
        <v>17</v>
      </c>
      <c r="H3661" t="s">
        <v>1052</v>
      </c>
    </row>
    <row r="3662" spans="1:8" x14ac:dyDescent="0.25">
      <c r="A3662" t="s">
        <v>12097</v>
      </c>
      <c r="B3662" t="s">
        <v>12094</v>
      </c>
      <c r="C3662" t="s">
        <v>29</v>
      </c>
      <c r="D3662" t="s">
        <v>12098</v>
      </c>
      <c r="E3662" t="s">
        <v>12099</v>
      </c>
      <c r="F3662" t="s">
        <v>16</v>
      </c>
      <c r="G3662" t="s">
        <v>17</v>
      </c>
      <c r="H3662" t="s">
        <v>1052</v>
      </c>
    </row>
    <row r="3663" spans="1:8" x14ac:dyDescent="0.25">
      <c r="A3663" t="s">
        <v>12100</v>
      </c>
      <c r="B3663" t="s">
        <v>12101</v>
      </c>
      <c r="C3663" t="s">
        <v>265</v>
      </c>
      <c r="D3663" t="s">
        <v>12102</v>
      </c>
      <c r="E3663" t="s">
        <v>12103</v>
      </c>
      <c r="F3663" t="s">
        <v>16</v>
      </c>
      <c r="G3663" t="s">
        <v>17</v>
      </c>
      <c r="H3663" t="s">
        <v>1052</v>
      </c>
    </row>
    <row r="3664" spans="1:8" x14ac:dyDescent="0.25">
      <c r="A3664" t="s">
        <v>12104</v>
      </c>
      <c r="B3664" t="s">
        <v>11235</v>
      </c>
      <c r="C3664" t="s">
        <v>59</v>
      </c>
      <c r="D3664" t="s">
        <v>12105</v>
      </c>
      <c r="E3664" t="s">
        <v>12106</v>
      </c>
      <c r="F3664" t="s">
        <v>16</v>
      </c>
      <c r="G3664" t="s">
        <v>17</v>
      </c>
      <c r="H3664" t="s">
        <v>1052</v>
      </c>
    </row>
    <row r="3665" spans="1:8" x14ac:dyDescent="0.25">
      <c r="A3665" t="s">
        <v>12107</v>
      </c>
      <c r="B3665" t="s">
        <v>11231</v>
      </c>
      <c r="C3665" t="s">
        <v>23</v>
      </c>
      <c r="D3665" t="s">
        <v>12108</v>
      </c>
      <c r="E3665" t="s">
        <v>12109</v>
      </c>
      <c r="F3665" t="s">
        <v>16</v>
      </c>
      <c r="G3665" t="s">
        <v>17</v>
      </c>
      <c r="H3665" t="s">
        <v>1052</v>
      </c>
    </row>
    <row r="3666" spans="1:8" x14ac:dyDescent="0.25">
      <c r="A3666" t="s">
        <v>12110</v>
      </c>
      <c r="B3666" t="s">
        <v>12084</v>
      </c>
      <c r="C3666" t="s">
        <v>13</v>
      </c>
      <c r="D3666" t="s">
        <v>12111</v>
      </c>
      <c r="E3666" t="s">
        <v>12112</v>
      </c>
      <c r="F3666" t="s">
        <v>16</v>
      </c>
      <c r="G3666" t="s">
        <v>17</v>
      </c>
      <c r="H3666" t="s">
        <v>1052</v>
      </c>
    </row>
    <row r="3667" spans="1:8" x14ac:dyDescent="0.25">
      <c r="A3667" t="s">
        <v>12113</v>
      </c>
      <c r="B3667" t="s">
        <v>12114</v>
      </c>
      <c r="C3667" t="s">
        <v>13</v>
      </c>
      <c r="D3667" t="s">
        <v>12115</v>
      </c>
      <c r="E3667" t="s">
        <v>12116</v>
      </c>
      <c r="F3667" t="s">
        <v>16</v>
      </c>
      <c r="G3667" t="s">
        <v>17</v>
      </c>
      <c r="H3667" t="s">
        <v>1052</v>
      </c>
    </row>
    <row r="3668" spans="1:8" x14ac:dyDescent="0.25">
      <c r="A3668" t="s">
        <v>12117</v>
      </c>
      <c r="B3668" t="s">
        <v>12118</v>
      </c>
      <c r="C3668" t="s">
        <v>59</v>
      </c>
      <c r="D3668" t="s">
        <v>12119</v>
      </c>
      <c r="E3668" t="s">
        <v>12120</v>
      </c>
      <c r="F3668" t="s">
        <v>16</v>
      </c>
      <c r="G3668" t="s">
        <v>17</v>
      </c>
      <c r="H3668" t="s">
        <v>1052</v>
      </c>
    </row>
    <row r="3669" spans="1:8" x14ac:dyDescent="0.25">
      <c r="A3669" t="s">
        <v>12121</v>
      </c>
      <c r="B3669" t="s">
        <v>12122</v>
      </c>
      <c r="C3669" t="s">
        <v>29</v>
      </c>
      <c r="D3669" t="s">
        <v>12123</v>
      </c>
      <c r="E3669" t="s">
        <v>12124</v>
      </c>
      <c r="F3669" t="s">
        <v>16</v>
      </c>
      <c r="G3669" t="s">
        <v>17</v>
      </c>
      <c r="H3669" t="s">
        <v>1052</v>
      </c>
    </row>
    <row r="3670" spans="1:8" x14ac:dyDescent="0.25">
      <c r="A3670" t="s">
        <v>12125</v>
      </c>
      <c r="B3670" t="s">
        <v>12118</v>
      </c>
      <c r="C3670" t="s">
        <v>59</v>
      </c>
      <c r="D3670" t="s">
        <v>12126</v>
      </c>
      <c r="E3670" t="s">
        <v>12127</v>
      </c>
      <c r="F3670" t="s">
        <v>16</v>
      </c>
      <c r="G3670" t="s">
        <v>17</v>
      </c>
      <c r="H3670" t="s">
        <v>1052</v>
      </c>
    </row>
    <row r="3671" spans="1:8" x14ac:dyDescent="0.25">
      <c r="A3671" t="s">
        <v>12128</v>
      </c>
      <c r="B3671" t="s">
        <v>12114</v>
      </c>
      <c r="C3671" t="s">
        <v>13</v>
      </c>
      <c r="D3671" t="s">
        <v>12129</v>
      </c>
      <c r="E3671" t="s">
        <v>12130</v>
      </c>
      <c r="F3671" t="s">
        <v>16</v>
      </c>
      <c r="G3671" t="s">
        <v>17</v>
      </c>
      <c r="H3671" t="s">
        <v>1052</v>
      </c>
    </row>
    <row r="3672" spans="1:8" x14ac:dyDescent="0.25">
      <c r="A3672" t="s">
        <v>12131</v>
      </c>
      <c r="B3672" t="s">
        <v>12132</v>
      </c>
      <c r="C3672" t="s">
        <v>167</v>
      </c>
      <c r="D3672" t="s">
        <v>12133</v>
      </c>
      <c r="E3672" t="s">
        <v>12134</v>
      </c>
      <c r="F3672" t="s">
        <v>16</v>
      </c>
      <c r="G3672" t="s">
        <v>17</v>
      </c>
      <c r="H3672" t="s">
        <v>1052</v>
      </c>
    </row>
    <row r="3673" spans="1:8" x14ac:dyDescent="0.25">
      <c r="A3673" t="s">
        <v>12135</v>
      </c>
      <c r="B3673" t="s">
        <v>12118</v>
      </c>
      <c r="C3673" t="s">
        <v>59</v>
      </c>
      <c r="D3673" t="s">
        <v>12136</v>
      </c>
      <c r="E3673" t="s">
        <v>12137</v>
      </c>
      <c r="F3673" t="s">
        <v>16</v>
      </c>
      <c r="G3673" t="s">
        <v>17</v>
      </c>
      <c r="H3673" t="s">
        <v>1052</v>
      </c>
    </row>
    <row r="3674" spans="1:8" x14ac:dyDescent="0.25">
      <c r="A3674" t="s">
        <v>12138</v>
      </c>
      <c r="B3674" t="s">
        <v>12122</v>
      </c>
      <c r="C3674" t="s">
        <v>29</v>
      </c>
      <c r="D3674" t="s">
        <v>12139</v>
      </c>
      <c r="E3674" t="s">
        <v>12140</v>
      </c>
      <c r="F3674" t="s">
        <v>16</v>
      </c>
      <c r="G3674" t="s">
        <v>17</v>
      </c>
      <c r="H3674" t="s">
        <v>1052</v>
      </c>
    </row>
    <row r="3675" spans="1:8" x14ac:dyDescent="0.25">
      <c r="A3675" t="s">
        <v>12141</v>
      </c>
      <c r="B3675" t="s">
        <v>12142</v>
      </c>
      <c r="C3675" t="s">
        <v>138</v>
      </c>
      <c r="D3675" t="s">
        <v>12143</v>
      </c>
      <c r="E3675" t="s">
        <v>12144</v>
      </c>
      <c r="F3675" t="s">
        <v>16</v>
      </c>
      <c r="G3675" t="s">
        <v>17</v>
      </c>
      <c r="H3675" t="s">
        <v>1052</v>
      </c>
    </row>
    <row r="3676" spans="1:8" x14ac:dyDescent="0.25">
      <c r="A3676" t="s">
        <v>12145</v>
      </c>
      <c r="B3676" t="s">
        <v>12146</v>
      </c>
      <c r="C3676" t="s">
        <v>496</v>
      </c>
      <c r="D3676" t="s">
        <v>12147</v>
      </c>
      <c r="E3676" t="s">
        <v>12148</v>
      </c>
      <c r="F3676" t="s">
        <v>16</v>
      </c>
      <c r="G3676" t="s">
        <v>17</v>
      </c>
      <c r="H3676" t="s">
        <v>1052</v>
      </c>
    </row>
    <row r="3677" spans="1:8" x14ac:dyDescent="0.25">
      <c r="A3677" t="s">
        <v>12149</v>
      </c>
      <c r="B3677" t="s">
        <v>12142</v>
      </c>
      <c r="C3677" t="s">
        <v>138</v>
      </c>
      <c r="D3677" t="s">
        <v>12150</v>
      </c>
      <c r="E3677" t="s">
        <v>12151</v>
      </c>
      <c r="F3677" t="s">
        <v>16</v>
      </c>
      <c r="G3677" t="s">
        <v>17</v>
      </c>
      <c r="H3677" t="s">
        <v>1052</v>
      </c>
    </row>
    <row r="3678" spans="1:8" x14ac:dyDescent="0.25">
      <c r="A3678" t="s">
        <v>12152</v>
      </c>
      <c r="B3678" t="s">
        <v>12114</v>
      </c>
      <c r="C3678" t="s">
        <v>13</v>
      </c>
      <c r="D3678" t="s">
        <v>12153</v>
      </c>
      <c r="E3678" t="s">
        <v>12154</v>
      </c>
      <c r="F3678" t="s">
        <v>16</v>
      </c>
      <c r="G3678" t="s">
        <v>17</v>
      </c>
      <c r="H3678" t="s">
        <v>1052</v>
      </c>
    </row>
    <row r="3679" spans="1:8" x14ac:dyDescent="0.25">
      <c r="A3679" t="s">
        <v>12155</v>
      </c>
      <c r="B3679" t="s">
        <v>12156</v>
      </c>
      <c r="C3679" t="s">
        <v>59</v>
      </c>
      <c r="D3679" t="s">
        <v>12157</v>
      </c>
      <c r="E3679" t="s">
        <v>12158</v>
      </c>
      <c r="F3679" t="s">
        <v>16</v>
      </c>
      <c r="G3679" t="s">
        <v>17</v>
      </c>
      <c r="H3679" t="s">
        <v>1052</v>
      </c>
    </row>
    <row r="3680" spans="1:8" x14ac:dyDescent="0.25">
      <c r="A3680" t="s">
        <v>12159</v>
      </c>
      <c r="B3680" t="s">
        <v>12156</v>
      </c>
      <c r="C3680" t="s">
        <v>59</v>
      </c>
      <c r="D3680" t="s">
        <v>12160</v>
      </c>
      <c r="E3680" t="s">
        <v>12161</v>
      </c>
      <c r="F3680" t="s">
        <v>16</v>
      </c>
      <c r="G3680" t="s">
        <v>17</v>
      </c>
      <c r="H3680" t="s">
        <v>1052</v>
      </c>
    </row>
    <row r="3681" spans="1:8" x14ac:dyDescent="0.25">
      <c r="A3681" t="s">
        <v>12162</v>
      </c>
      <c r="B3681" t="s">
        <v>12156</v>
      </c>
      <c r="C3681" t="s">
        <v>59</v>
      </c>
      <c r="D3681" t="s">
        <v>12163</v>
      </c>
      <c r="E3681" t="s">
        <v>12164</v>
      </c>
      <c r="F3681" t="s">
        <v>16</v>
      </c>
      <c r="G3681" t="s">
        <v>17</v>
      </c>
      <c r="H3681" t="s">
        <v>1052</v>
      </c>
    </row>
    <row r="3682" spans="1:8" x14ac:dyDescent="0.25">
      <c r="A3682" t="s">
        <v>12165</v>
      </c>
      <c r="B3682" t="s">
        <v>12166</v>
      </c>
      <c r="C3682" t="s">
        <v>470</v>
      </c>
      <c r="D3682" t="s">
        <v>12167</v>
      </c>
      <c r="E3682" t="s">
        <v>12168</v>
      </c>
      <c r="F3682" t="s">
        <v>16</v>
      </c>
      <c r="G3682" t="s">
        <v>17</v>
      </c>
      <c r="H3682" t="s">
        <v>1052</v>
      </c>
    </row>
    <row r="3683" spans="1:8" x14ac:dyDescent="0.25">
      <c r="A3683" t="s">
        <v>12169</v>
      </c>
      <c r="B3683" t="s">
        <v>12170</v>
      </c>
      <c r="C3683" t="s">
        <v>13</v>
      </c>
      <c r="D3683" t="s">
        <v>12171</v>
      </c>
      <c r="E3683" t="s">
        <v>12172</v>
      </c>
      <c r="F3683" t="s">
        <v>16</v>
      </c>
      <c r="G3683" t="s">
        <v>17</v>
      </c>
      <c r="H3683" t="s">
        <v>1052</v>
      </c>
    </row>
    <row r="3684" spans="1:8" x14ac:dyDescent="0.25">
      <c r="A3684" t="s">
        <v>12173</v>
      </c>
      <c r="B3684" t="s">
        <v>12174</v>
      </c>
      <c r="C3684" t="s">
        <v>2720</v>
      </c>
      <c r="D3684" t="s">
        <v>12175</v>
      </c>
      <c r="E3684" t="s">
        <v>12176</v>
      </c>
      <c r="F3684" t="s">
        <v>16</v>
      </c>
      <c r="G3684" t="s">
        <v>17</v>
      </c>
      <c r="H3684" t="s">
        <v>1052</v>
      </c>
    </row>
    <row r="3685" spans="1:8" x14ac:dyDescent="0.25">
      <c r="A3685" t="s">
        <v>12177</v>
      </c>
      <c r="B3685" t="s">
        <v>11214</v>
      </c>
      <c r="C3685" t="s">
        <v>265</v>
      </c>
      <c r="D3685" t="s">
        <v>12178</v>
      </c>
      <c r="E3685" t="s">
        <v>12179</v>
      </c>
      <c r="F3685" t="s">
        <v>16</v>
      </c>
      <c r="G3685" t="s">
        <v>17</v>
      </c>
      <c r="H3685" t="s">
        <v>1052</v>
      </c>
    </row>
    <row r="3686" spans="1:8" x14ac:dyDescent="0.25">
      <c r="A3686" t="s">
        <v>12180</v>
      </c>
      <c r="B3686" t="s">
        <v>12181</v>
      </c>
      <c r="C3686" t="s">
        <v>29</v>
      </c>
      <c r="D3686" t="s">
        <v>12182</v>
      </c>
      <c r="E3686" t="s">
        <v>12183</v>
      </c>
      <c r="F3686" t="s">
        <v>16</v>
      </c>
      <c r="G3686" t="s">
        <v>17</v>
      </c>
      <c r="H3686" t="s">
        <v>1052</v>
      </c>
    </row>
    <row r="3687" spans="1:8" x14ac:dyDescent="0.25">
      <c r="A3687" t="s">
        <v>12184</v>
      </c>
      <c r="B3687" t="s">
        <v>11218</v>
      </c>
      <c r="C3687" t="s">
        <v>59</v>
      </c>
      <c r="D3687" t="s">
        <v>12185</v>
      </c>
      <c r="E3687" t="s">
        <v>12186</v>
      </c>
      <c r="F3687" t="s">
        <v>16</v>
      </c>
      <c r="G3687" t="s">
        <v>17</v>
      </c>
      <c r="H3687" t="s">
        <v>1052</v>
      </c>
    </row>
    <row r="3688" spans="1:8" x14ac:dyDescent="0.25">
      <c r="A3688" t="s">
        <v>12187</v>
      </c>
      <c r="B3688" t="s">
        <v>1419</v>
      </c>
      <c r="C3688" t="s">
        <v>29</v>
      </c>
      <c r="D3688" t="s">
        <v>12188</v>
      </c>
      <c r="E3688" t="s">
        <v>12189</v>
      </c>
      <c r="F3688" t="s">
        <v>16</v>
      </c>
      <c r="G3688" t="s">
        <v>17</v>
      </c>
      <c r="H3688" t="s">
        <v>1052</v>
      </c>
    </row>
    <row r="3689" spans="1:8" x14ac:dyDescent="0.25">
      <c r="A3689" t="s">
        <v>12190</v>
      </c>
      <c r="B3689" t="s">
        <v>12191</v>
      </c>
      <c r="C3689" t="s">
        <v>265</v>
      </c>
      <c r="D3689" t="s">
        <v>12192</v>
      </c>
      <c r="E3689" t="s">
        <v>12193</v>
      </c>
      <c r="F3689" t="s">
        <v>16</v>
      </c>
      <c r="G3689" t="s">
        <v>17</v>
      </c>
      <c r="H3689" t="s">
        <v>1052</v>
      </c>
    </row>
    <row r="3690" spans="1:8" x14ac:dyDescent="0.25">
      <c r="A3690" t="s">
        <v>12194</v>
      </c>
      <c r="B3690" t="s">
        <v>9894</v>
      </c>
      <c r="C3690" t="s">
        <v>29</v>
      </c>
      <c r="D3690" t="s">
        <v>12195</v>
      </c>
      <c r="E3690" t="s">
        <v>12196</v>
      </c>
      <c r="F3690" t="s">
        <v>16</v>
      </c>
      <c r="G3690" t="s">
        <v>17</v>
      </c>
      <c r="H3690" t="s">
        <v>1052</v>
      </c>
    </row>
    <row r="3691" spans="1:8" x14ac:dyDescent="0.25">
      <c r="A3691" t="s">
        <v>12197</v>
      </c>
      <c r="B3691" t="s">
        <v>12198</v>
      </c>
      <c r="C3691" t="s">
        <v>265</v>
      </c>
      <c r="D3691" t="s">
        <v>12199</v>
      </c>
      <c r="E3691" t="s">
        <v>12200</v>
      </c>
      <c r="F3691" t="s">
        <v>16</v>
      </c>
      <c r="G3691" t="s">
        <v>17</v>
      </c>
      <c r="H3691" t="s">
        <v>1052</v>
      </c>
    </row>
    <row r="3692" spans="1:8" x14ac:dyDescent="0.25">
      <c r="A3692" t="s">
        <v>12201</v>
      </c>
      <c r="B3692" t="s">
        <v>1399</v>
      </c>
      <c r="C3692" t="s">
        <v>59</v>
      </c>
      <c r="D3692" t="s">
        <v>12202</v>
      </c>
      <c r="E3692" t="s">
        <v>12203</v>
      </c>
      <c r="F3692" t="s">
        <v>16</v>
      </c>
      <c r="G3692" t="s">
        <v>17</v>
      </c>
      <c r="H3692" t="s">
        <v>1052</v>
      </c>
    </row>
    <row r="3693" spans="1:8" x14ac:dyDescent="0.25">
      <c r="A3693" t="s">
        <v>12204</v>
      </c>
      <c r="B3693" t="s">
        <v>12205</v>
      </c>
      <c r="C3693" t="s">
        <v>265</v>
      </c>
      <c r="D3693" t="s">
        <v>12206</v>
      </c>
      <c r="E3693" t="s">
        <v>12207</v>
      </c>
      <c r="F3693" t="s">
        <v>16</v>
      </c>
      <c r="G3693" t="s">
        <v>17</v>
      </c>
      <c r="H3693" t="s">
        <v>1052</v>
      </c>
    </row>
    <row r="3694" spans="1:8" x14ac:dyDescent="0.25">
      <c r="A3694" t="s">
        <v>12208</v>
      </c>
      <c r="B3694" t="s">
        <v>1391</v>
      </c>
      <c r="C3694" t="s">
        <v>13</v>
      </c>
      <c r="D3694" t="s">
        <v>12209</v>
      </c>
      <c r="E3694" t="s">
        <v>12210</v>
      </c>
      <c r="F3694" t="s">
        <v>16</v>
      </c>
      <c r="G3694" t="s">
        <v>17</v>
      </c>
      <c r="H3694" t="s">
        <v>1052</v>
      </c>
    </row>
    <row r="3695" spans="1:8" x14ac:dyDescent="0.25">
      <c r="A3695" t="s">
        <v>12211</v>
      </c>
      <c r="B3695" t="s">
        <v>12212</v>
      </c>
      <c r="C3695" t="s">
        <v>167</v>
      </c>
      <c r="D3695" t="s">
        <v>12213</v>
      </c>
      <c r="E3695" t="s">
        <v>12214</v>
      </c>
      <c r="F3695" t="s">
        <v>16</v>
      </c>
      <c r="G3695" t="s">
        <v>17</v>
      </c>
      <c r="H3695" t="s">
        <v>18</v>
      </c>
    </row>
    <row r="3696" spans="1:8" x14ac:dyDescent="0.25">
      <c r="A3696" t="s">
        <v>12215</v>
      </c>
      <c r="B3696" t="s">
        <v>4995</v>
      </c>
      <c r="C3696" t="s">
        <v>23</v>
      </c>
      <c r="D3696" t="s">
        <v>12216</v>
      </c>
      <c r="E3696" t="s">
        <v>12217</v>
      </c>
      <c r="F3696" t="s">
        <v>16</v>
      </c>
      <c r="G3696" t="s">
        <v>17</v>
      </c>
      <c r="H3696" t="s">
        <v>18</v>
      </c>
    </row>
    <row r="3697" spans="1:8" x14ac:dyDescent="0.25">
      <c r="A3697" t="s">
        <v>12218</v>
      </c>
      <c r="B3697" t="s">
        <v>12219</v>
      </c>
      <c r="C3697" t="s">
        <v>23</v>
      </c>
      <c r="D3697" t="s">
        <v>12220</v>
      </c>
      <c r="E3697" t="s">
        <v>12221</v>
      </c>
      <c r="F3697" t="s">
        <v>16</v>
      </c>
      <c r="G3697" t="s">
        <v>17</v>
      </c>
      <c r="H3697" t="s">
        <v>18</v>
      </c>
    </row>
    <row r="3698" spans="1:8" x14ac:dyDescent="0.25">
      <c r="A3698" t="s">
        <v>12222</v>
      </c>
      <c r="B3698" t="s">
        <v>12223</v>
      </c>
      <c r="C3698" t="s">
        <v>13</v>
      </c>
      <c r="D3698" t="s">
        <v>12224</v>
      </c>
      <c r="E3698" t="s">
        <v>12225</v>
      </c>
      <c r="F3698" t="s">
        <v>16</v>
      </c>
      <c r="G3698" t="s">
        <v>17</v>
      </c>
      <c r="H3698" t="s">
        <v>18</v>
      </c>
    </row>
    <row r="3699" spans="1:8" x14ac:dyDescent="0.25">
      <c r="A3699" t="s">
        <v>12226</v>
      </c>
      <c r="B3699" t="s">
        <v>12227</v>
      </c>
      <c r="C3699" t="s">
        <v>13</v>
      </c>
      <c r="D3699" t="s">
        <v>12228</v>
      </c>
      <c r="E3699" t="s">
        <v>12229</v>
      </c>
      <c r="F3699" t="s">
        <v>16</v>
      </c>
      <c r="G3699" t="s">
        <v>17</v>
      </c>
      <c r="H3699" t="s">
        <v>18</v>
      </c>
    </row>
    <row r="3700" spans="1:8" x14ac:dyDescent="0.25">
      <c r="A3700" t="s">
        <v>12230</v>
      </c>
      <c r="B3700" t="s">
        <v>12231</v>
      </c>
      <c r="C3700" t="s">
        <v>23</v>
      </c>
      <c r="D3700" t="s">
        <v>12232</v>
      </c>
      <c r="E3700" t="s">
        <v>12233</v>
      </c>
      <c r="F3700" t="s">
        <v>16</v>
      </c>
      <c r="G3700" t="s">
        <v>17</v>
      </c>
      <c r="H3700" t="s">
        <v>18</v>
      </c>
    </row>
    <row r="3701" spans="1:8" x14ac:dyDescent="0.25">
      <c r="A3701" t="s">
        <v>12234</v>
      </c>
      <c r="B3701" t="s">
        <v>1709</v>
      </c>
      <c r="C3701" t="s">
        <v>29</v>
      </c>
      <c r="D3701" t="s">
        <v>12235</v>
      </c>
      <c r="E3701" t="s">
        <v>12236</v>
      </c>
      <c r="F3701" t="s">
        <v>16</v>
      </c>
      <c r="G3701" t="s">
        <v>17</v>
      </c>
      <c r="H3701" t="s">
        <v>18</v>
      </c>
    </row>
    <row r="3702" spans="1:8" x14ac:dyDescent="0.25">
      <c r="A3702" t="s">
        <v>12237</v>
      </c>
      <c r="B3702" t="s">
        <v>12238</v>
      </c>
      <c r="C3702" t="s">
        <v>13</v>
      </c>
      <c r="D3702" t="s">
        <v>12239</v>
      </c>
      <c r="E3702" t="s">
        <v>12240</v>
      </c>
      <c r="F3702" t="s">
        <v>16</v>
      </c>
      <c r="G3702" t="s">
        <v>17</v>
      </c>
      <c r="H3702" t="s">
        <v>18</v>
      </c>
    </row>
    <row r="3703" spans="1:8" x14ac:dyDescent="0.25">
      <c r="A3703" t="s">
        <v>12241</v>
      </c>
      <c r="B3703" t="s">
        <v>12242</v>
      </c>
      <c r="C3703" t="s">
        <v>265</v>
      </c>
      <c r="D3703" t="s">
        <v>12243</v>
      </c>
      <c r="E3703" t="s">
        <v>12244</v>
      </c>
      <c r="F3703" t="s">
        <v>16</v>
      </c>
      <c r="G3703" t="s">
        <v>17</v>
      </c>
      <c r="H3703" t="s">
        <v>18</v>
      </c>
    </row>
    <row r="3704" spans="1:8" x14ac:dyDescent="0.25">
      <c r="A3704" t="s">
        <v>12245</v>
      </c>
      <c r="B3704" t="s">
        <v>12246</v>
      </c>
      <c r="C3704" t="s">
        <v>23</v>
      </c>
      <c r="D3704" t="s">
        <v>12247</v>
      </c>
      <c r="E3704" t="s">
        <v>12248</v>
      </c>
      <c r="F3704" t="s">
        <v>16</v>
      </c>
      <c r="G3704" t="s">
        <v>17</v>
      </c>
      <c r="H3704" t="s">
        <v>5939</v>
      </c>
    </row>
    <row r="3705" spans="1:8" x14ac:dyDescent="0.25">
      <c r="A3705" t="s">
        <v>12249</v>
      </c>
      <c r="B3705" t="s">
        <v>12250</v>
      </c>
      <c r="C3705" t="s">
        <v>23</v>
      </c>
      <c r="D3705" t="s">
        <v>12251</v>
      </c>
      <c r="E3705" t="s">
        <v>12252</v>
      </c>
      <c r="F3705" t="s">
        <v>16</v>
      </c>
      <c r="G3705" t="s">
        <v>17</v>
      </c>
      <c r="H3705" t="s">
        <v>5939</v>
      </c>
    </row>
    <row r="3706" spans="1:8" x14ac:dyDescent="0.25">
      <c r="A3706" t="s">
        <v>12253</v>
      </c>
      <c r="B3706" t="s">
        <v>12254</v>
      </c>
      <c r="C3706" t="s">
        <v>23</v>
      </c>
      <c r="D3706" t="s">
        <v>12255</v>
      </c>
      <c r="E3706" t="s">
        <v>12256</v>
      </c>
      <c r="F3706" t="s">
        <v>16</v>
      </c>
      <c r="G3706" t="s">
        <v>17</v>
      </c>
      <c r="H3706" t="s">
        <v>5939</v>
      </c>
    </row>
    <row r="3707" spans="1:8" x14ac:dyDescent="0.25">
      <c r="A3707" t="s">
        <v>12257</v>
      </c>
      <c r="B3707" t="s">
        <v>12258</v>
      </c>
      <c r="C3707" t="s">
        <v>138</v>
      </c>
      <c r="D3707" t="s">
        <v>12259</v>
      </c>
      <c r="E3707" t="s">
        <v>12260</v>
      </c>
      <c r="F3707" t="s">
        <v>16</v>
      </c>
      <c r="G3707" t="s">
        <v>17</v>
      </c>
      <c r="H3707" t="s">
        <v>5939</v>
      </c>
    </row>
    <row r="3708" spans="1:8" x14ac:dyDescent="0.25">
      <c r="A3708" t="s">
        <v>12261</v>
      </c>
      <c r="B3708" t="s">
        <v>12262</v>
      </c>
      <c r="C3708" t="s">
        <v>138</v>
      </c>
      <c r="D3708" t="s">
        <v>12263</v>
      </c>
      <c r="E3708" t="s">
        <v>12264</v>
      </c>
      <c r="F3708" t="s">
        <v>16</v>
      </c>
      <c r="G3708" t="s">
        <v>17</v>
      </c>
      <c r="H3708" t="s">
        <v>5939</v>
      </c>
    </row>
    <row r="3709" spans="1:8" x14ac:dyDescent="0.25">
      <c r="A3709" t="s">
        <v>12265</v>
      </c>
      <c r="B3709" t="s">
        <v>12266</v>
      </c>
      <c r="C3709" t="s">
        <v>29</v>
      </c>
      <c r="D3709" t="s">
        <v>12267</v>
      </c>
      <c r="E3709" t="s">
        <v>12268</v>
      </c>
      <c r="F3709" t="s">
        <v>16</v>
      </c>
      <c r="G3709" t="s">
        <v>17</v>
      </c>
      <c r="H3709" t="s">
        <v>5939</v>
      </c>
    </row>
    <row r="3710" spans="1:8" x14ac:dyDescent="0.25">
      <c r="A3710" t="s">
        <v>12269</v>
      </c>
      <c r="B3710" t="s">
        <v>12270</v>
      </c>
      <c r="C3710" t="s">
        <v>13</v>
      </c>
      <c r="D3710" t="s">
        <v>12271</v>
      </c>
      <c r="E3710" t="s">
        <v>12272</v>
      </c>
      <c r="F3710" t="s">
        <v>16</v>
      </c>
      <c r="G3710" t="s">
        <v>17</v>
      </c>
      <c r="H3710" t="s">
        <v>5939</v>
      </c>
    </row>
    <row r="3711" spans="1:8" x14ac:dyDescent="0.25">
      <c r="A3711" t="s">
        <v>12273</v>
      </c>
      <c r="B3711" t="s">
        <v>12274</v>
      </c>
      <c r="C3711" t="s">
        <v>23</v>
      </c>
      <c r="D3711" t="s">
        <v>12275</v>
      </c>
      <c r="E3711" t="s">
        <v>12276</v>
      </c>
      <c r="F3711" t="s">
        <v>16</v>
      </c>
      <c r="G3711" t="s">
        <v>17</v>
      </c>
      <c r="H3711" t="s">
        <v>5939</v>
      </c>
    </row>
    <row r="3712" spans="1:8" x14ac:dyDescent="0.25">
      <c r="A3712" t="s">
        <v>12277</v>
      </c>
      <c r="B3712" t="s">
        <v>12278</v>
      </c>
      <c r="C3712" t="s">
        <v>59</v>
      </c>
      <c r="D3712" t="s">
        <v>12279</v>
      </c>
      <c r="E3712" t="s">
        <v>12280</v>
      </c>
      <c r="F3712" t="s">
        <v>16</v>
      </c>
      <c r="G3712" t="s">
        <v>17</v>
      </c>
      <c r="H3712" t="s">
        <v>5939</v>
      </c>
    </row>
    <row r="3713" spans="1:8" x14ac:dyDescent="0.25">
      <c r="A3713" t="s">
        <v>12281</v>
      </c>
      <c r="B3713" t="s">
        <v>12282</v>
      </c>
      <c r="C3713" t="s">
        <v>59</v>
      </c>
      <c r="D3713" t="s">
        <v>12283</v>
      </c>
      <c r="E3713" t="s">
        <v>12284</v>
      </c>
      <c r="F3713" t="s">
        <v>16</v>
      </c>
      <c r="G3713" t="s">
        <v>17</v>
      </c>
      <c r="H3713" t="s">
        <v>5939</v>
      </c>
    </row>
    <row r="3714" spans="1:8" x14ac:dyDescent="0.25">
      <c r="A3714" t="s">
        <v>12285</v>
      </c>
      <c r="B3714" t="s">
        <v>12286</v>
      </c>
      <c r="C3714" t="s">
        <v>13</v>
      </c>
      <c r="D3714" t="s">
        <v>12287</v>
      </c>
      <c r="E3714" t="s">
        <v>12288</v>
      </c>
      <c r="F3714" t="s">
        <v>16</v>
      </c>
      <c r="G3714" t="s">
        <v>17</v>
      </c>
      <c r="H3714" t="s">
        <v>5939</v>
      </c>
    </row>
    <row r="3715" spans="1:8" x14ac:dyDescent="0.25">
      <c r="A3715" t="s">
        <v>12289</v>
      </c>
      <c r="B3715" t="s">
        <v>12290</v>
      </c>
      <c r="C3715" t="s">
        <v>13</v>
      </c>
      <c r="D3715" t="s">
        <v>12291</v>
      </c>
      <c r="E3715" t="s">
        <v>12292</v>
      </c>
      <c r="F3715" t="s">
        <v>16</v>
      </c>
      <c r="G3715" t="s">
        <v>17</v>
      </c>
      <c r="H3715" t="s">
        <v>5939</v>
      </c>
    </row>
    <row r="3716" spans="1:8" x14ac:dyDescent="0.25">
      <c r="A3716" t="s">
        <v>12293</v>
      </c>
      <c r="B3716" t="s">
        <v>12294</v>
      </c>
      <c r="C3716" t="s">
        <v>59</v>
      </c>
      <c r="D3716" t="s">
        <v>12295</v>
      </c>
      <c r="E3716" t="s">
        <v>12296</v>
      </c>
      <c r="F3716" t="s">
        <v>16</v>
      </c>
      <c r="G3716" t="s">
        <v>17</v>
      </c>
      <c r="H3716" t="s">
        <v>5939</v>
      </c>
    </row>
    <row r="3717" spans="1:8" x14ac:dyDescent="0.25">
      <c r="A3717" t="s">
        <v>12297</v>
      </c>
      <c r="B3717" t="s">
        <v>12298</v>
      </c>
      <c r="C3717" t="s">
        <v>13</v>
      </c>
      <c r="D3717" t="s">
        <v>12299</v>
      </c>
      <c r="E3717" t="s">
        <v>12300</v>
      </c>
      <c r="F3717" t="s">
        <v>16</v>
      </c>
      <c r="G3717" t="s">
        <v>17</v>
      </c>
      <c r="H3717" t="s">
        <v>5939</v>
      </c>
    </row>
    <row r="3718" spans="1:8" x14ac:dyDescent="0.25">
      <c r="A3718" t="s">
        <v>12301</v>
      </c>
      <c r="B3718" t="s">
        <v>12302</v>
      </c>
      <c r="C3718" t="s">
        <v>138</v>
      </c>
      <c r="D3718" t="s">
        <v>12303</v>
      </c>
      <c r="E3718" t="s">
        <v>12304</v>
      </c>
      <c r="F3718" t="s">
        <v>16</v>
      </c>
      <c r="G3718" t="s">
        <v>17</v>
      </c>
      <c r="H3718" t="s">
        <v>5939</v>
      </c>
    </row>
    <row r="3719" spans="1:8" x14ac:dyDescent="0.25">
      <c r="A3719" t="s">
        <v>12305</v>
      </c>
      <c r="B3719" t="s">
        <v>12306</v>
      </c>
      <c r="C3719" t="s">
        <v>13</v>
      </c>
      <c r="D3719" t="s">
        <v>12307</v>
      </c>
      <c r="E3719" t="s">
        <v>12308</v>
      </c>
      <c r="F3719" t="s">
        <v>16</v>
      </c>
      <c r="G3719" t="s">
        <v>17</v>
      </c>
      <c r="H3719" t="s">
        <v>5939</v>
      </c>
    </row>
    <row r="3720" spans="1:8" x14ac:dyDescent="0.25">
      <c r="A3720" t="s">
        <v>12309</v>
      </c>
      <c r="B3720" t="s">
        <v>12310</v>
      </c>
      <c r="C3720" t="s">
        <v>23</v>
      </c>
      <c r="D3720" t="s">
        <v>12311</v>
      </c>
      <c r="E3720" t="s">
        <v>12312</v>
      </c>
      <c r="F3720" t="s">
        <v>16</v>
      </c>
      <c r="G3720" t="s">
        <v>17</v>
      </c>
      <c r="H3720" t="s">
        <v>5939</v>
      </c>
    </row>
    <row r="3721" spans="1:8" x14ac:dyDescent="0.25">
      <c r="A3721" t="s">
        <v>12313</v>
      </c>
      <c r="B3721" t="s">
        <v>12314</v>
      </c>
      <c r="C3721" t="s">
        <v>13</v>
      </c>
      <c r="D3721" t="s">
        <v>12315</v>
      </c>
      <c r="E3721" t="s">
        <v>12316</v>
      </c>
      <c r="F3721" t="s">
        <v>16</v>
      </c>
      <c r="G3721" t="s">
        <v>17</v>
      </c>
      <c r="H3721" t="s">
        <v>5939</v>
      </c>
    </row>
    <row r="3722" spans="1:8" x14ac:dyDescent="0.25">
      <c r="A3722" t="s">
        <v>12317</v>
      </c>
      <c r="B3722" t="s">
        <v>10110</v>
      </c>
      <c r="C3722" t="s">
        <v>13</v>
      </c>
      <c r="D3722" t="s">
        <v>12318</v>
      </c>
      <c r="E3722" t="s">
        <v>12319</v>
      </c>
      <c r="F3722" t="s">
        <v>16</v>
      </c>
      <c r="G3722" t="s">
        <v>17</v>
      </c>
      <c r="H3722" t="s">
        <v>18</v>
      </c>
    </row>
    <row r="3723" spans="1:8" x14ac:dyDescent="0.25">
      <c r="A3723" t="s">
        <v>12320</v>
      </c>
      <c r="B3723" t="s">
        <v>10110</v>
      </c>
      <c r="C3723" t="s">
        <v>13</v>
      </c>
      <c r="D3723" t="s">
        <v>12321</v>
      </c>
      <c r="E3723" t="s">
        <v>12322</v>
      </c>
      <c r="F3723" t="s">
        <v>16</v>
      </c>
      <c r="G3723" t="s">
        <v>17</v>
      </c>
      <c r="H3723" t="s">
        <v>18</v>
      </c>
    </row>
    <row r="3724" spans="1:8" x14ac:dyDescent="0.25">
      <c r="A3724" t="s">
        <v>12323</v>
      </c>
      <c r="B3724" t="s">
        <v>12324</v>
      </c>
      <c r="C3724" t="s">
        <v>23</v>
      </c>
      <c r="D3724" t="s">
        <v>12325</v>
      </c>
      <c r="E3724" t="s">
        <v>12326</v>
      </c>
      <c r="F3724" t="s">
        <v>16</v>
      </c>
      <c r="G3724" t="s">
        <v>17</v>
      </c>
      <c r="H3724" t="s">
        <v>18</v>
      </c>
    </row>
    <row r="3725" spans="1:8" x14ac:dyDescent="0.25">
      <c r="A3725" t="s">
        <v>12327</v>
      </c>
      <c r="B3725" t="s">
        <v>10110</v>
      </c>
      <c r="C3725" t="s">
        <v>13</v>
      </c>
      <c r="D3725" t="s">
        <v>12328</v>
      </c>
      <c r="E3725" t="s">
        <v>12329</v>
      </c>
      <c r="F3725" t="s">
        <v>16</v>
      </c>
      <c r="G3725" t="s">
        <v>17</v>
      </c>
      <c r="H3725" t="s">
        <v>18</v>
      </c>
    </row>
    <row r="3726" spans="1:8" x14ac:dyDescent="0.25">
      <c r="A3726" t="s">
        <v>12330</v>
      </c>
      <c r="B3726" t="s">
        <v>12331</v>
      </c>
      <c r="C3726" t="s">
        <v>29</v>
      </c>
      <c r="D3726" t="s">
        <v>12332</v>
      </c>
      <c r="E3726" t="s">
        <v>12333</v>
      </c>
      <c r="F3726" t="s">
        <v>16</v>
      </c>
      <c r="G3726" t="s">
        <v>17</v>
      </c>
      <c r="H3726" t="s">
        <v>18</v>
      </c>
    </row>
    <row r="3727" spans="1:8" x14ac:dyDescent="0.25">
      <c r="A3727" t="s">
        <v>12334</v>
      </c>
      <c r="B3727" t="s">
        <v>12335</v>
      </c>
      <c r="C3727" t="s">
        <v>13</v>
      </c>
      <c r="D3727" t="s">
        <v>12336</v>
      </c>
      <c r="E3727" t="s">
        <v>12337</v>
      </c>
      <c r="F3727" t="s">
        <v>16</v>
      </c>
      <c r="G3727" t="s">
        <v>17</v>
      </c>
      <c r="H3727" t="s">
        <v>18</v>
      </c>
    </row>
    <row r="3728" spans="1:8" x14ac:dyDescent="0.25">
      <c r="A3728" t="s">
        <v>12338</v>
      </c>
      <c r="B3728" t="s">
        <v>12339</v>
      </c>
      <c r="C3728" t="s">
        <v>23</v>
      </c>
      <c r="D3728" t="s">
        <v>12340</v>
      </c>
      <c r="E3728" t="s">
        <v>12341</v>
      </c>
      <c r="F3728" t="s">
        <v>16</v>
      </c>
      <c r="G3728" t="s">
        <v>17</v>
      </c>
      <c r="H3728" t="s">
        <v>18</v>
      </c>
    </row>
    <row r="3729" spans="1:8" x14ac:dyDescent="0.25">
      <c r="A3729" t="s">
        <v>12342</v>
      </c>
      <c r="B3729" t="s">
        <v>12343</v>
      </c>
      <c r="C3729" t="s">
        <v>13</v>
      </c>
      <c r="D3729" t="s">
        <v>12344</v>
      </c>
      <c r="E3729" t="s">
        <v>12345</v>
      </c>
      <c r="F3729" t="s">
        <v>16</v>
      </c>
      <c r="G3729" t="s">
        <v>17</v>
      </c>
      <c r="H3729" t="s">
        <v>18</v>
      </c>
    </row>
    <row r="3730" spans="1:8" x14ac:dyDescent="0.25">
      <c r="A3730" t="s">
        <v>12346</v>
      </c>
      <c r="B3730" t="s">
        <v>12347</v>
      </c>
      <c r="C3730" t="s">
        <v>59</v>
      </c>
      <c r="D3730" t="s">
        <v>12348</v>
      </c>
      <c r="E3730" t="s">
        <v>12349</v>
      </c>
      <c r="F3730" t="s">
        <v>16</v>
      </c>
      <c r="G3730" t="s">
        <v>17</v>
      </c>
      <c r="H3730" t="s">
        <v>18</v>
      </c>
    </row>
    <row r="3731" spans="1:8" x14ac:dyDescent="0.25">
      <c r="A3731" t="s">
        <v>12350</v>
      </c>
      <c r="B3731" t="s">
        <v>12067</v>
      </c>
      <c r="C3731" t="s">
        <v>29</v>
      </c>
      <c r="D3731" t="s">
        <v>12351</v>
      </c>
      <c r="E3731" t="s">
        <v>12352</v>
      </c>
      <c r="F3731" t="s">
        <v>16</v>
      </c>
      <c r="G3731" t="s">
        <v>17</v>
      </c>
      <c r="H3731" t="s">
        <v>18</v>
      </c>
    </row>
    <row r="3732" spans="1:8" x14ac:dyDescent="0.25">
      <c r="A3732" t="s">
        <v>12353</v>
      </c>
      <c r="B3732" t="s">
        <v>12063</v>
      </c>
      <c r="C3732" t="s">
        <v>23</v>
      </c>
      <c r="D3732" t="s">
        <v>12354</v>
      </c>
      <c r="E3732" t="s">
        <v>12355</v>
      </c>
      <c r="F3732" t="s">
        <v>16</v>
      </c>
      <c r="G3732" t="s">
        <v>17</v>
      </c>
      <c r="H3732" t="s">
        <v>18</v>
      </c>
    </row>
    <row r="3733" spans="1:8" x14ac:dyDescent="0.25">
      <c r="A3733" t="s">
        <v>12356</v>
      </c>
      <c r="B3733" t="s">
        <v>12357</v>
      </c>
      <c r="C3733" t="s">
        <v>13</v>
      </c>
      <c r="D3733" t="s">
        <v>12358</v>
      </c>
      <c r="E3733" t="s">
        <v>12359</v>
      </c>
      <c r="F3733" t="s">
        <v>16</v>
      </c>
      <c r="G3733" t="s">
        <v>17</v>
      </c>
      <c r="H3733" t="s">
        <v>18</v>
      </c>
    </row>
    <row r="3734" spans="1:8" x14ac:dyDescent="0.25">
      <c r="A3734" t="s">
        <v>12360</v>
      </c>
      <c r="B3734" t="s">
        <v>12063</v>
      </c>
      <c r="C3734" t="s">
        <v>23</v>
      </c>
      <c r="D3734" t="s">
        <v>12361</v>
      </c>
      <c r="E3734" t="s">
        <v>12362</v>
      </c>
      <c r="F3734" t="s">
        <v>16</v>
      </c>
      <c r="G3734" t="s">
        <v>17</v>
      </c>
      <c r="H3734" t="s">
        <v>18</v>
      </c>
    </row>
    <row r="3735" spans="1:8" x14ac:dyDescent="0.25">
      <c r="A3735" t="s">
        <v>12363</v>
      </c>
      <c r="B3735" t="s">
        <v>12063</v>
      </c>
      <c r="C3735" t="s">
        <v>23</v>
      </c>
      <c r="D3735" t="s">
        <v>12364</v>
      </c>
      <c r="E3735" t="s">
        <v>12365</v>
      </c>
      <c r="F3735" t="s">
        <v>16</v>
      </c>
      <c r="G3735" t="s">
        <v>17</v>
      </c>
      <c r="H3735" t="s">
        <v>18</v>
      </c>
    </row>
    <row r="3736" spans="1:8" x14ac:dyDescent="0.25">
      <c r="A3736" t="s">
        <v>12366</v>
      </c>
      <c r="B3736" t="s">
        <v>12063</v>
      </c>
      <c r="C3736" t="s">
        <v>23</v>
      </c>
      <c r="D3736" t="s">
        <v>12367</v>
      </c>
      <c r="E3736" t="s">
        <v>12368</v>
      </c>
      <c r="F3736" t="s">
        <v>16</v>
      </c>
      <c r="G3736" t="s">
        <v>17</v>
      </c>
      <c r="H3736" t="s">
        <v>18</v>
      </c>
    </row>
    <row r="3737" spans="1:8" x14ac:dyDescent="0.25">
      <c r="A3737" t="s">
        <v>12369</v>
      </c>
      <c r="B3737" t="s">
        <v>12063</v>
      </c>
      <c r="C3737" t="s">
        <v>23</v>
      </c>
      <c r="D3737" t="s">
        <v>12370</v>
      </c>
      <c r="E3737" t="s">
        <v>12371</v>
      </c>
      <c r="F3737" t="s">
        <v>16</v>
      </c>
      <c r="G3737" t="s">
        <v>17</v>
      </c>
      <c r="H3737" t="s">
        <v>18</v>
      </c>
    </row>
    <row r="3738" spans="1:8" x14ac:dyDescent="0.25">
      <c r="A3738" t="s">
        <v>12372</v>
      </c>
      <c r="B3738" t="s">
        <v>12357</v>
      </c>
      <c r="C3738" t="s">
        <v>13</v>
      </c>
      <c r="D3738" t="s">
        <v>12373</v>
      </c>
      <c r="E3738" t="s">
        <v>12374</v>
      </c>
      <c r="F3738" t="s">
        <v>16</v>
      </c>
      <c r="G3738" t="s">
        <v>17</v>
      </c>
      <c r="H3738" t="s">
        <v>18</v>
      </c>
    </row>
    <row r="3739" spans="1:8" x14ac:dyDescent="0.25">
      <c r="A3739" t="s">
        <v>12375</v>
      </c>
      <c r="B3739" t="s">
        <v>12063</v>
      </c>
      <c r="C3739" t="s">
        <v>23</v>
      </c>
      <c r="D3739" t="s">
        <v>12376</v>
      </c>
      <c r="E3739" t="s">
        <v>12377</v>
      </c>
      <c r="F3739" t="s">
        <v>16</v>
      </c>
      <c r="G3739" t="s">
        <v>17</v>
      </c>
      <c r="H3739" t="s">
        <v>18</v>
      </c>
    </row>
    <row r="3740" spans="1:8" x14ac:dyDescent="0.25">
      <c r="A3740" t="s">
        <v>12378</v>
      </c>
      <c r="B3740" t="s">
        <v>12063</v>
      </c>
      <c r="C3740" t="s">
        <v>23</v>
      </c>
      <c r="D3740" t="s">
        <v>12379</v>
      </c>
      <c r="E3740" t="s">
        <v>12380</v>
      </c>
      <c r="F3740" t="s">
        <v>16</v>
      </c>
      <c r="G3740" t="s">
        <v>17</v>
      </c>
      <c r="H3740" t="s">
        <v>18</v>
      </c>
    </row>
    <row r="3741" spans="1:8" x14ac:dyDescent="0.25">
      <c r="A3741" t="s">
        <v>12381</v>
      </c>
      <c r="B3741" t="s">
        <v>12357</v>
      </c>
      <c r="C3741" t="s">
        <v>13</v>
      </c>
      <c r="D3741" t="s">
        <v>12382</v>
      </c>
      <c r="E3741" t="s">
        <v>12383</v>
      </c>
      <c r="F3741" t="s">
        <v>16</v>
      </c>
      <c r="G3741" t="s">
        <v>17</v>
      </c>
      <c r="H3741" t="s">
        <v>18</v>
      </c>
    </row>
    <row r="3742" spans="1:8" x14ac:dyDescent="0.25">
      <c r="A3742" t="s">
        <v>12384</v>
      </c>
      <c r="B3742" t="s">
        <v>12385</v>
      </c>
      <c r="C3742" t="s">
        <v>496</v>
      </c>
      <c r="D3742" t="s">
        <v>12386</v>
      </c>
      <c r="E3742" t="s">
        <v>12387</v>
      </c>
      <c r="F3742" t="s">
        <v>16</v>
      </c>
      <c r="G3742" t="s">
        <v>17</v>
      </c>
      <c r="H3742" t="s">
        <v>18</v>
      </c>
    </row>
    <row r="3743" spans="1:8" x14ac:dyDescent="0.25">
      <c r="A3743" t="s">
        <v>12388</v>
      </c>
      <c r="B3743" t="s">
        <v>12357</v>
      </c>
      <c r="C3743" t="s">
        <v>13</v>
      </c>
      <c r="D3743" t="s">
        <v>12389</v>
      </c>
      <c r="E3743" t="s">
        <v>12390</v>
      </c>
      <c r="F3743" t="s">
        <v>16</v>
      </c>
      <c r="G3743" t="s">
        <v>17</v>
      </c>
      <c r="H3743" t="s">
        <v>18</v>
      </c>
    </row>
    <row r="3744" spans="1:8" x14ac:dyDescent="0.25">
      <c r="A3744" t="s">
        <v>12391</v>
      </c>
      <c r="B3744" t="s">
        <v>12392</v>
      </c>
      <c r="C3744" t="s">
        <v>23</v>
      </c>
      <c r="D3744" t="s">
        <v>12393</v>
      </c>
      <c r="E3744" t="s">
        <v>12394</v>
      </c>
      <c r="F3744" t="s">
        <v>16</v>
      </c>
      <c r="G3744" t="s">
        <v>17</v>
      </c>
      <c r="H3744" t="s">
        <v>5939</v>
      </c>
    </row>
    <row r="3745" spans="1:8" x14ac:dyDescent="0.25">
      <c r="A3745" t="s">
        <v>12395</v>
      </c>
      <c r="B3745" t="s">
        <v>12396</v>
      </c>
      <c r="C3745" t="s">
        <v>167</v>
      </c>
      <c r="D3745" t="s">
        <v>12397</v>
      </c>
      <c r="E3745" t="s">
        <v>12398</v>
      </c>
      <c r="F3745" t="s">
        <v>16</v>
      </c>
      <c r="G3745" t="s">
        <v>17</v>
      </c>
      <c r="H3745" t="s">
        <v>5939</v>
      </c>
    </row>
    <row r="3746" spans="1:8" x14ac:dyDescent="0.25">
      <c r="A3746" t="s">
        <v>12399</v>
      </c>
      <c r="B3746" t="s">
        <v>12400</v>
      </c>
      <c r="C3746" t="s">
        <v>23</v>
      </c>
      <c r="D3746" t="s">
        <v>12401</v>
      </c>
      <c r="E3746" t="s">
        <v>12402</v>
      </c>
      <c r="F3746" t="s">
        <v>16</v>
      </c>
      <c r="G3746" t="s">
        <v>17</v>
      </c>
      <c r="H3746" t="s">
        <v>5939</v>
      </c>
    </row>
    <row r="3747" spans="1:8" x14ac:dyDescent="0.25">
      <c r="A3747" t="s">
        <v>12403</v>
      </c>
      <c r="B3747" t="s">
        <v>12404</v>
      </c>
      <c r="C3747" t="s">
        <v>23</v>
      </c>
      <c r="D3747" t="s">
        <v>12405</v>
      </c>
      <c r="E3747" t="s">
        <v>12406</v>
      </c>
      <c r="F3747" t="s">
        <v>16</v>
      </c>
      <c r="G3747" t="s">
        <v>17</v>
      </c>
      <c r="H3747" t="s">
        <v>5939</v>
      </c>
    </row>
    <row r="3748" spans="1:8" x14ac:dyDescent="0.25">
      <c r="A3748" t="s">
        <v>12407</v>
      </c>
      <c r="B3748" t="s">
        <v>12408</v>
      </c>
      <c r="C3748" t="s">
        <v>23</v>
      </c>
      <c r="D3748" t="s">
        <v>12409</v>
      </c>
      <c r="E3748" t="s">
        <v>12410</v>
      </c>
      <c r="F3748" t="s">
        <v>16</v>
      </c>
      <c r="G3748" t="s">
        <v>17</v>
      </c>
      <c r="H3748" t="s">
        <v>18</v>
      </c>
    </row>
    <row r="3749" spans="1:8" x14ac:dyDescent="0.25">
      <c r="A3749" t="s">
        <v>12411</v>
      </c>
      <c r="B3749" t="s">
        <v>12412</v>
      </c>
      <c r="C3749" t="s">
        <v>138</v>
      </c>
      <c r="D3749" t="s">
        <v>12413</v>
      </c>
      <c r="E3749" t="s">
        <v>12414</v>
      </c>
      <c r="F3749" t="s">
        <v>16</v>
      </c>
      <c r="G3749" t="s">
        <v>17</v>
      </c>
      <c r="H3749" t="s">
        <v>18</v>
      </c>
    </row>
    <row r="3750" spans="1:8" x14ac:dyDescent="0.25">
      <c r="A3750" t="s">
        <v>12415</v>
      </c>
      <c r="B3750" t="s">
        <v>12238</v>
      </c>
      <c r="C3750" t="s">
        <v>13</v>
      </c>
      <c r="D3750" t="s">
        <v>12416</v>
      </c>
      <c r="E3750" t="s">
        <v>12417</v>
      </c>
      <c r="F3750" t="s">
        <v>16</v>
      </c>
      <c r="G3750" t="s">
        <v>17</v>
      </c>
      <c r="H3750" t="s">
        <v>18</v>
      </c>
    </row>
    <row r="3751" spans="1:8" x14ac:dyDescent="0.25">
      <c r="A3751" t="s">
        <v>12418</v>
      </c>
      <c r="B3751" t="s">
        <v>12419</v>
      </c>
      <c r="C3751" t="s">
        <v>4850</v>
      </c>
      <c r="D3751" t="s">
        <v>12420</v>
      </c>
      <c r="E3751" t="s">
        <v>12421</v>
      </c>
      <c r="F3751" t="s">
        <v>16</v>
      </c>
      <c r="G3751" t="s">
        <v>17</v>
      </c>
      <c r="H3751" t="s">
        <v>18</v>
      </c>
    </row>
    <row r="3752" spans="1:8" x14ac:dyDescent="0.25">
      <c r="A3752" t="s">
        <v>12422</v>
      </c>
      <c r="B3752" t="s">
        <v>12423</v>
      </c>
      <c r="C3752" t="s">
        <v>167</v>
      </c>
      <c r="D3752" t="s">
        <v>12424</v>
      </c>
      <c r="E3752" t="s">
        <v>12425</v>
      </c>
      <c r="F3752" t="s">
        <v>2099</v>
      </c>
      <c r="G3752" t="s">
        <v>2100</v>
      </c>
      <c r="H3752" t="s">
        <v>2290</v>
      </c>
    </row>
    <row r="3753" spans="1:8" x14ac:dyDescent="0.25">
      <c r="A3753" t="s">
        <v>12426</v>
      </c>
      <c r="B3753" t="s">
        <v>12423</v>
      </c>
      <c r="C3753" t="s">
        <v>167</v>
      </c>
      <c r="D3753" t="s">
        <v>12427</v>
      </c>
      <c r="E3753" t="s">
        <v>12428</v>
      </c>
      <c r="F3753" t="s">
        <v>2099</v>
      </c>
      <c r="G3753" t="s">
        <v>2100</v>
      </c>
      <c r="H3753" t="s">
        <v>2290</v>
      </c>
    </row>
    <row r="3754" spans="1:8" x14ac:dyDescent="0.25">
      <c r="A3754" t="s">
        <v>12429</v>
      </c>
      <c r="B3754" t="s">
        <v>12430</v>
      </c>
      <c r="C3754" t="s">
        <v>23</v>
      </c>
      <c r="D3754" t="s">
        <v>12431</v>
      </c>
      <c r="E3754" t="s">
        <v>12432</v>
      </c>
      <c r="F3754" t="s">
        <v>2099</v>
      </c>
      <c r="G3754" t="s">
        <v>2100</v>
      </c>
      <c r="H3754" t="s">
        <v>2290</v>
      </c>
    </row>
    <row r="3755" spans="1:8" x14ac:dyDescent="0.25">
      <c r="A3755" t="s">
        <v>12433</v>
      </c>
      <c r="B3755" t="s">
        <v>12434</v>
      </c>
      <c r="C3755" t="s">
        <v>13</v>
      </c>
      <c r="D3755" t="s">
        <v>12435</v>
      </c>
      <c r="E3755" t="s">
        <v>12436</v>
      </c>
      <c r="F3755" t="s">
        <v>2099</v>
      </c>
      <c r="G3755" t="s">
        <v>2100</v>
      </c>
      <c r="H3755" t="s">
        <v>2290</v>
      </c>
    </row>
    <row r="3756" spans="1:8" x14ac:dyDescent="0.25">
      <c r="A3756" t="s">
        <v>12437</v>
      </c>
      <c r="B3756" t="s">
        <v>11554</v>
      </c>
      <c r="C3756" t="s">
        <v>59</v>
      </c>
      <c r="D3756" t="s">
        <v>12438</v>
      </c>
      <c r="E3756" t="s">
        <v>12439</v>
      </c>
      <c r="F3756" t="s">
        <v>2099</v>
      </c>
      <c r="G3756" t="s">
        <v>2100</v>
      </c>
      <c r="H3756" t="s">
        <v>2290</v>
      </c>
    </row>
    <row r="3757" spans="1:8" x14ac:dyDescent="0.25">
      <c r="A3757" t="s">
        <v>12440</v>
      </c>
      <c r="B3757" t="s">
        <v>12430</v>
      </c>
      <c r="C3757" t="s">
        <v>23</v>
      </c>
      <c r="D3757" t="s">
        <v>12441</v>
      </c>
      <c r="E3757" t="s">
        <v>12442</v>
      </c>
      <c r="F3757" t="s">
        <v>2099</v>
      </c>
      <c r="G3757" t="s">
        <v>2100</v>
      </c>
      <c r="H3757" t="s">
        <v>2290</v>
      </c>
    </row>
    <row r="3758" spans="1:8" x14ac:dyDescent="0.25">
      <c r="A3758" t="s">
        <v>12443</v>
      </c>
      <c r="B3758" t="s">
        <v>12423</v>
      </c>
      <c r="C3758" t="s">
        <v>167</v>
      </c>
      <c r="D3758" t="s">
        <v>12444</v>
      </c>
      <c r="E3758" t="s">
        <v>12445</v>
      </c>
      <c r="F3758" t="s">
        <v>2099</v>
      </c>
      <c r="G3758" t="s">
        <v>2100</v>
      </c>
      <c r="H3758" t="s">
        <v>2290</v>
      </c>
    </row>
    <row r="3759" spans="1:8" x14ac:dyDescent="0.25">
      <c r="A3759" t="s">
        <v>12446</v>
      </c>
      <c r="B3759" t="s">
        <v>12423</v>
      </c>
      <c r="C3759" t="s">
        <v>167</v>
      </c>
      <c r="D3759" t="s">
        <v>12447</v>
      </c>
      <c r="E3759" t="s">
        <v>12448</v>
      </c>
      <c r="F3759" t="s">
        <v>2099</v>
      </c>
      <c r="G3759" t="s">
        <v>2100</v>
      </c>
      <c r="H3759" t="s">
        <v>2290</v>
      </c>
    </row>
    <row r="3760" spans="1:8" x14ac:dyDescent="0.25">
      <c r="A3760" t="s">
        <v>12449</v>
      </c>
      <c r="B3760" t="s">
        <v>12423</v>
      </c>
      <c r="C3760" t="s">
        <v>167</v>
      </c>
      <c r="D3760" t="s">
        <v>12450</v>
      </c>
      <c r="E3760" t="s">
        <v>12451</v>
      </c>
      <c r="F3760" t="s">
        <v>2099</v>
      </c>
      <c r="G3760" t="s">
        <v>2100</v>
      </c>
      <c r="H3760" t="s">
        <v>2290</v>
      </c>
    </row>
    <row r="3761" spans="1:8" x14ac:dyDescent="0.25">
      <c r="A3761" t="s">
        <v>12452</v>
      </c>
      <c r="B3761" t="s">
        <v>12430</v>
      </c>
      <c r="C3761" t="s">
        <v>23</v>
      </c>
      <c r="D3761" t="s">
        <v>12453</v>
      </c>
      <c r="E3761" t="s">
        <v>12454</v>
      </c>
      <c r="F3761" t="s">
        <v>2099</v>
      </c>
      <c r="G3761" t="s">
        <v>2100</v>
      </c>
      <c r="H3761" t="s">
        <v>2290</v>
      </c>
    </row>
    <row r="3762" spans="1:8" x14ac:dyDescent="0.25">
      <c r="A3762" t="s">
        <v>12455</v>
      </c>
      <c r="B3762" t="s">
        <v>12423</v>
      </c>
      <c r="C3762" t="s">
        <v>167</v>
      </c>
      <c r="D3762" t="s">
        <v>12456</v>
      </c>
      <c r="E3762" t="s">
        <v>12457</v>
      </c>
      <c r="F3762" t="s">
        <v>2099</v>
      </c>
      <c r="G3762" t="s">
        <v>2100</v>
      </c>
      <c r="H3762" t="s">
        <v>2290</v>
      </c>
    </row>
    <row r="3763" spans="1:8" x14ac:dyDescent="0.25">
      <c r="A3763" t="s">
        <v>12458</v>
      </c>
      <c r="B3763" t="s">
        <v>12423</v>
      </c>
      <c r="C3763" t="s">
        <v>167</v>
      </c>
      <c r="D3763" t="s">
        <v>12459</v>
      </c>
      <c r="E3763" t="s">
        <v>12460</v>
      </c>
      <c r="F3763" t="s">
        <v>2099</v>
      </c>
      <c r="G3763" t="s">
        <v>2100</v>
      </c>
      <c r="H3763" t="s">
        <v>2290</v>
      </c>
    </row>
    <row r="3764" spans="1:8" x14ac:dyDescent="0.25">
      <c r="A3764" t="s">
        <v>12461</v>
      </c>
      <c r="B3764" t="s">
        <v>11554</v>
      </c>
      <c r="C3764" t="s">
        <v>59</v>
      </c>
      <c r="D3764" t="s">
        <v>12462</v>
      </c>
      <c r="E3764" t="s">
        <v>12463</v>
      </c>
      <c r="F3764" t="s">
        <v>2099</v>
      </c>
      <c r="G3764" t="s">
        <v>2100</v>
      </c>
      <c r="H3764" t="s">
        <v>2290</v>
      </c>
    </row>
    <row r="3765" spans="1:8" x14ac:dyDescent="0.25">
      <c r="A3765" t="s">
        <v>12464</v>
      </c>
      <c r="B3765" t="s">
        <v>12465</v>
      </c>
      <c r="C3765" t="s">
        <v>13</v>
      </c>
      <c r="D3765" t="s">
        <v>12466</v>
      </c>
      <c r="E3765" t="s">
        <v>12467</v>
      </c>
      <c r="F3765" t="s">
        <v>2099</v>
      </c>
      <c r="G3765" t="s">
        <v>2100</v>
      </c>
      <c r="H3765" t="s">
        <v>2290</v>
      </c>
    </row>
    <row r="3766" spans="1:8" x14ac:dyDescent="0.25">
      <c r="A3766" t="s">
        <v>12468</v>
      </c>
      <c r="B3766" t="s">
        <v>12469</v>
      </c>
      <c r="C3766" t="s">
        <v>167</v>
      </c>
      <c r="D3766" t="s">
        <v>12470</v>
      </c>
      <c r="E3766" t="s">
        <v>12471</v>
      </c>
      <c r="F3766" t="s">
        <v>2099</v>
      </c>
      <c r="G3766" t="s">
        <v>2100</v>
      </c>
      <c r="H3766" t="s">
        <v>2290</v>
      </c>
    </row>
    <row r="3767" spans="1:8" x14ac:dyDescent="0.25">
      <c r="A3767" t="s">
        <v>12472</v>
      </c>
      <c r="B3767" t="s">
        <v>11544</v>
      </c>
      <c r="C3767" t="s">
        <v>23</v>
      </c>
      <c r="D3767" t="s">
        <v>12473</v>
      </c>
      <c r="E3767" t="s">
        <v>12474</v>
      </c>
      <c r="F3767" t="s">
        <v>2099</v>
      </c>
      <c r="G3767" t="s">
        <v>2100</v>
      </c>
      <c r="H3767" t="s">
        <v>2290</v>
      </c>
    </row>
    <row r="3768" spans="1:8" x14ac:dyDescent="0.25">
      <c r="A3768" t="s">
        <v>12475</v>
      </c>
      <c r="B3768" t="s">
        <v>12469</v>
      </c>
      <c r="C3768" t="s">
        <v>167</v>
      </c>
      <c r="D3768" t="s">
        <v>12476</v>
      </c>
      <c r="E3768" t="s">
        <v>12477</v>
      </c>
      <c r="F3768" t="s">
        <v>2099</v>
      </c>
      <c r="G3768" t="s">
        <v>2100</v>
      </c>
      <c r="H3768" t="s">
        <v>2290</v>
      </c>
    </row>
    <row r="3769" spans="1:8" x14ac:dyDescent="0.25">
      <c r="A3769" t="s">
        <v>12478</v>
      </c>
      <c r="B3769" t="s">
        <v>12469</v>
      </c>
      <c r="C3769" t="s">
        <v>167</v>
      </c>
      <c r="D3769" t="s">
        <v>12479</v>
      </c>
      <c r="E3769" t="s">
        <v>12480</v>
      </c>
      <c r="F3769" t="s">
        <v>2099</v>
      </c>
      <c r="G3769" t="s">
        <v>2100</v>
      </c>
      <c r="H3769" t="s">
        <v>2290</v>
      </c>
    </row>
    <row r="3770" spans="1:8" x14ac:dyDescent="0.25">
      <c r="A3770" t="s">
        <v>12481</v>
      </c>
      <c r="B3770" t="s">
        <v>11544</v>
      </c>
      <c r="C3770" t="s">
        <v>23</v>
      </c>
      <c r="D3770" t="s">
        <v>12482</v>
      </c>
      <c r="E3770" t="s">
        <v>12483</v>
      </c>
      <c r="F3770" t="s">
        <v>2099</v>
      </c>
      <c r="G3770" t="s">
        <v>2100</v>
      </c>
      <c r="H3770" t="s">
        <v>2290</v>
      </c>
    </row>
    <row r="3771" spans="1:8" x14ac:dyDescent="0.25">
      <c r="A3771" t="s">
        <v>12484</v>
      </c>
      <c r="B3771" t="s">
        <v>12469</v>
      </c>
      <c r="C3771" t="s">
        <v>167</v>
      </c>
      <c r="D3771" t="s">
        <v>12485</v>
      </c>
      <c r="E3771" t="s">
        <v>12486</v>
      </c>
      <c r="F3771" t="s">
        <v>2099</v>
      </c>
      <c r="G3771" t="s">
        <v>2100</v>
      </c>
      <c r="H3771" t="s">
        <v>2290</v>
      </c>
    </row>
    <row r="3772" spans="1:8" x14ac:dyDescent="0.25">
      <c r="A3772" t="s">
        <v>12487</v>
      </c>
      <c r="B3772" t="s">
        <v>11544</v>
      </c>
      <c r="C3772" t="s">
        <v>23</v>
      </c>
      <c r="D3772" t="s">
        <v>12488</v>
      </c>
      <c r="E3772" t="s">
        <v>12489</v>
      </c>
      <c r="F3772" t="s">
        <v>2099</v>
      </c>
      <c r="G3772" t="s">
        <v>2100</v>
      </c>
      <c r="H3772" t="s">
        <v>2290</v>
      </c>
    </row>
    <row r="3773" spans="1:8" x14ac:dyDescent="0.25">
      <c r="A3773" t="s">
        <v>12490</v>
      </c>
      <c r="B3773" t="s">
        <v>12491</v>
      </c>
      <c r="C3773" t="s">
        <v>23</v>
      </c>
      <c r="D3773" t="s">
        <v>12492</v>
      </c>
      <c r="E3773" t="s">
        <v>12493</v>
      </c>
      <c r="F3773" t="s">
        <v>2099</v>
      </c>
      <c r="G3773" t="s">
        <v>2100</v>
      </c>
      <c r="H3773" t="s">
        <v>2290</v>
      </c>
    </row>
    <row r="3774" spans="1:8" x14ac:dyDescent="0.25">
      <c r="A3774" t="s">
        <v>12494</v>
      </c>
      <c r="B3774" t="s">
        <v>12495</v>
      </c>
      <c r="C3774" t="s">
        <v>167</v>
      </c>
      <c r="D3774" t="s">
        <v>12496</v>
      </c>
      <c r="E3774" t="s">
        <v>12497</v>
      </c>
      <c r="F3774" t="s">
        <v>2099</v>
      </c>
      <c r="G3774" t="s">
        <v>2100</v>
      </c>
      <c r="H3774" t="s">
        <v>2290</v>
      </c>
    </row>
    <row r="3775" spans="1:8" x14ac:dyDescent="0.25">
      <c r="A3775" t="s">
        <v>12498</v>
      </c>
      <c r="B3775" t="s">
        <v>12495</v>
      </c>
      <c r="C3775" t="s">
        <v>167</v>
      </c>
      <c r="D3775" t="s">
        <v>12499</v>
      </c>
      <c r="E3775" t="s">
        <v>12500</v>
      </c>
      <c r="F3775" t="s">
        <v>2099</v>
      </c>
      <c r="G3775" t="s">
        <v>2100</v>
      </c>
      <c r="H3775" t="s">
        <v>2290</v>
      </c>
    </row>
    <row r="3776" spans="1:8" x14ac:dyDescent="0.25">
      <c r="A3776" t="s">
        <v>12501</v>
      </c>
      <c r="B3776" t="s">
        <v>12495</v>
      </c>
      <c r="C3776" t="s">
        <v>167</v>
      </c>
      <c r="D3776" t="s">
        <v>12502</v>
      </c>
      <c r="E3776" t="s">
        <v>12503</v>
      </c>
      <c r="F3776" t="s">
        <v>2099</v>
      </c>
      <c r="G3776" t="s">
        <v>2100</v>
      </c>
      <c r="H3776" t="s">
        <v>2290</v>
      </c>
    </row>
    <row r="3777" spans="1:8" x14ac:dyDescent="0.25">
      <c r="A3777" t="s">
        <v>12504</v>
      </c>
      <c r="B3777" t="s">
        <v>12491</v>
      </c>
      <c r="C3777" t="s">
        <v>23</v>
      </c>
      <c r="D3777" t="s">
        <v>12505</v>
      </c>
      <c r="E3777" t="s">
        <v>12506</v>
      </c>
      <c r="F3777" t="s">
        <v>2099</v>
      </c>
      <c r="G3777" t="s">
        <v>2100</v>
      </c>
      <c r="H3777" t="s">
        <v>2290</v>
      </c>
    </row>
    <row r="3778" spans="1:8" x14ac:dyDescent="0.25">
      <c r="A3778" t="s">
        <v>12507</v>
      </c>
      <c r="B3778" t="s">
        <v>12491</v>
      </c>
      <c r="C3778" t="s">
        <v>23</v>
      </c>
      <c r="D3778" t="s">
        <v>12508</v>
      </c>
      <c r="E3778" t="s">
        <v>12509</v>
      </c>
      <c r="F3778" t="s">
        <v>2099</v>
      </c>
      <c r="G3778" t="s">
        <v>2100</v>
      </c>
      <c r="H3778" t="s">
        <v>2290</v>
      </c>
    </row>
    <row r="3779" spans="1:8" x14ac:dyDescent="0.25">
      <c r="A3779" t="s">
        <v>12510</v>
      </c>
      <c r="B3779" t="s">
        <v>12511</v>
      </c>
      <c r="C3779" t="s">
        <v>13</v>
      </c>
      <c r="D3779" t="s">
        <v>12512</v>
      </c>
      <c r="E3779" t="s">
        <v>12513</v>
      </c>
      <c r="F3779" t="s">
        <v>2099</v>
      </c>
      <c r="G3779" t="s">
        <v>2100</v>
      </c>
      <c r="H3779" t="s">
        <v>2290</v>
      </c>
    </row>
    <row r="3780" spans="1:8" x14ac:dyDescent="0.25">
      <c r="A3780" t="s">
        <v>12514</v>
      </c>
      <c r="B3780" t="s">
        <v>12515</v>
      </c>
      <c r="C3780" t="s">
        <v>167</v>
      </c>
      <c r="D3780" t="s">
        <v>12516</v>
      </c>
      <c r="E3780" t="s">
        <v>12517</v>
      </c>
      <c r="F3780" t="s">
        <v>2099</v>
      </c>
      <c r="G3780" t="s">
        <v>2100</v>
      </c>
      <c r="H3780" t="s">
        <v>2290</v>
      </c>
    </row>
    <row r="3781" spans="1:8" x14ac:dyDescent="0.25">
      <c r="A3781" t="s">
        <v>12518</v>
      </c>
      <c r="B3781" t="s">
        <v>12515</v>
      </c>
      <c r="C3781" t="s">
        <v>167</v>
      </c>
      <c r="D3781" t="s">
        <v>12519</v>
      </c>
      <c r="E3781" t="s">
        <v>12520</v>
      </c>
      <c r="F3781" t="s">
        <v>2099</v>
      </c>
      <c r="G3781" t="s">
        <v>2100</v>
      </c>
      <c r="H3781" t="s">
        <v>2290</v>
      </c>
    </row>
    <row r="3782" spans="1:8" x14ac:dyDescent="0.25">
      <c r="A3782" t="s">
        <v>12521</v>
      </c>
      <c r="B3782" t="s">
        <v>12515</v>
      </c>
      <c r="C3782" t="s">
        <v>167</v>
      </c>
      <c r="D3782" t="s">
        <v>12522</v>
      </c>
      <c r="E3782" t="s">
        <v>12523</v>
      </c>
      <c r="F3782" t="s">
        <v>2099</v>
      </c>
      <c r="G3782" t="s">
        <v>2100</v>
      </c>
      <c r="H3782" t="s">
        <v>2290</v>
      </c>
    </row>
    <row r="3783" spans="1:8" x14ac:dyDescent="0.25">
      <c r="A3783" t="s">
        <v>12524</v>
      </c>
      <c r="B3783" t="s">
        <v>12515</v>
      </c>
      <c r="C3783" t="s">
        <v>167</v>
      </c>
      <c r="D3783" t="s">
        <v>12525</v>
      </c>
      <c r="E3783" t="s">
        <v>12526</v>
      </c>
      <c r="F3783" t="s">
        <v>2099</v>
      </c>
      <c r="G3783" t="s">
        <v>2100</v>
      </c>
      <c r="H3783" t="s">
        <v>2290</v>
      </c>
    </row>
    <row r="3784" spans="1:8" x14ac:dyDescent="0.25">
      <c r="A3784" t="s">
        <v>12527</v>
      </c>
      <c r="B3784" t="s">
        <v>12528</v>
      </c>
      <c r="C3784" t="s">
        <v>13</v>
      </c>
      <c r="D3784" t="s">
        <v>12529</v>
      </c>
      <c r="E3784" t="s">
        <v>12530</v>
      </c>
      <c r="F3784" t="s">
        <v>2099</v>
      </c>
      <c r="G3784" t="s">
        <v>2100</v>
      </c>
      <c r="H3784" t="s">
        <v>2290</v>
      </c>
    </row>
    <row r="3785" spans="1:8" x14ac:dyDescent="0.25">
      <c r="A3785" t="s">
        <v>12531</v>
      </c>
      <c r="B3785" t="s">
        <v>12532</v>
      </c>
      <c r="C3785" t="s">
        <v>167</v>
      </c>
      <c r="D3785" t="s">
        <v>12533</v>
      </c>
      <c r="E3785" t="s">
        <v>12534</v>
      </c>
      <c r="F3785" t="s">
        <v>2099</v>
      </c>
      <c r="G3785" t="s">
        <v>2100</v>
      </c>
      <c r="H3785" t="s">
        <v>2290</v>
      </c>
    </row>
    <row r="3786" spans="1:8" x14ac:dyDescent="0.25">
      <c r="A3786" t="s">
        <v>12535</v>
      </c>
      <c r="B3786" t="s">
        <v>12532</v>
      </c>
      <c r="C3786" t="s">
        <v>167</v>
      </c>
      <c r="D3786" t="s">
        <v>12536</v>
      </c>
      <c r="E3786" t="s">
        <v>12537</v>
      </c>
      <c r="F3786" t="s">
        <v>2099</v>
      </c>
      <c r="G3786" t="s">
        <v>2100</v>
      </c>
      <c r="H3786" t="s">
        <v>2290</v>
      </c>
    </row>
    <row r="3787" spans="1:8" x14ac:dyDescent="0.25">
      <c r="A3787" t="s">
        <v>12538</v>
      </c>
      <c r="B3787" t="s">
        <v>12539</v>
      </c>
      <c r="C3787" t="s">
        <v>23</v>
      </c>
      <c r="D3787" t="s">
        <v>12540</v>
      </c>
      <c r="E3787" t="s">
        <v>12541</v>
      </c>
      <c r="F3787" t="s">
        <v>2099</v>
      </c>
      <c r="G3787" t="s">
        <v>2100</v>
      </c>
      <c r="H3787" t="s">
        <v>2290</v>
      </c>
    </row>
    <row r="3788" spans="1:8" x14ac:dyDescent="0.25">
      <c r="A3788" t="s">
        <v>12542</v>
      </c>
      <c r="B3788" t="s">
        <v>12543</v>
      </c>
      <c r="C3788" t="s">
        <v>167</v>
      </c>
      <c r="D3788" t="s">
        <v>12544</v>
      </c>
      <c r="E3788" t="s">
        <v>12545</v>
      </c>
      <c r="F3788" t="s">
        <v>2099</v>
      </c>
      <c r="G3788" t="s">
        <v>2100</v>
      </c>
      <c r="H3788" t="s">
        <v>2290</v>
      </c>
    </row>
    <row r="3789" spans="1:8" x14ac:dyDescent="0.25">
      <c r="A3789" t="s">
        <v>12546</v>
      </c>
      <c r="B3789" t="s">
        <v>12539</v>
      </c>
      <c r="C3789" t="s">
        <v>23</v>
      </c>
      <c r="D3789" t="s">
        <v>12547</v>
      </c>
      <c r="E3789" t="s">
        <v>12548</v>
      </c>
      <c r="F3789" t="s">
        <v>2099</v>
      </c>
      <c r="G3789" t="s">
        <v>2100</v>
      </c>
      <c r="H3789" t="s">
        <v>2290</v>
      </c>
    </row>
    <row r="3790" spans="1:8" x14ac:dyDescent="0.25">
      <c r="A3790" t="s">
        <v>12549</v>
      </c>
      <c r="B3790" t="s">
        <v>12543</v>
      </c>
      <c r="C3790" t="s">
        <v>167</v>
      </c>
      <c r="D3790" t="s">
        <v>12550</v>
      </c>
      <c r="E3790" t="s">
        <v>12551</v>
      </c>
      <c r="F3790" t="s">
        <v>2099</v>
      </c>
      <c r="G3790" t="s">
        <v>2100</v>
      </c>
      <c r="H3790" t="s">
        <v>2290</v>
      </c>
    </row>
    <row r="3791" spans="1:8" x14ac:dyDescent="0.25">
      <c r="A3791" t="s">
        <v>12552</v>
      </c>
      <c r="B3791" t="s">
        <v>12553</v>
      </c>
      <c r="C3791" t="s">
        <v>167</v>
      </c>
      <c r="D3791" t="s">
        <v>12554</v>
      </c>
      <c r="E3791" t="s">
        <v>12555</v>
      </c>
      <c r="F3791" t="s">
        <v>2099</v>
      </c>
      <c r="G3791" t="s">
        <v>2100</v>
      </c>
      <c r="H3791" t="s">
        <v>2290</v>
      </c>
    </row>
    <row r="3792" spans="1:8" x14ac:dyDescent="0.25">
      <c r="A3792" t="s">
        <v>12556</v>
      </c>
      <c r="B3792" t="s">
        <v>12557</v>
      </c>
      <c r="C3792" t="s">
        <v>23</v>
      </c>
      <c r="D3792" t="s">
        <v>12558</v>
      </c>
      <c r="E3792" t="s">
        <v>12559</v>
      </c>
      <c r="F3792" t="s">
        <v>2099</v>
      </c>
      <c r="G3792" t="s">
        <v>2100</v>
      </c>
      <c r="H3792" t="s">
        <v>2290</v>
      </c>
    </row>
    <row r="3793" spans="1:8" x14ac:dyDescent="0.25">
      <c r="A3793" t="s">
        <v>12560</v>
      </c>
      <c r="B3793" t="s">
        <v>12553</v>
      </c>
      <c r="C3793" t="s">
        <v>167</v>
      </c>
      <c r="D3793" t="s">
        <v>12561</v>
      </c>
      <c r="E3793" t="s">
        <v>12562</v>
      </c>
      <c r="F3793" t="s">
        <v>2099</v>
      </c>
      <c r="G3793" t="s">
        <v>2100</v>
      </c>
      <c r="H3793" t="s">
        <v>2290</v>
      </c>
    </row>
    <row r="3794" spans="1:8" x14ac:dyDescent="0.25">
      <c r="A3794" t="s">
        <v>12563</v>
      </c>
      <c r="B3794" t="s">
        <v>12557</v>
      </c>
      <c r="C3794" t="s">
        <v>23</v>
      </c>
      <c r="D3794" t="s">
        <v>12564</v>
      </c>
      <c r="E3794" t="s">
        <v>12565</v>
      </c>
      <c r="F3794" t="s">
        <v>2099</v>
      </c>
      <c r="G3794" t="s">
        <v>2100</v>
      </c>
      <c r="H3794" t="s">
        <v>2290</v>
      </c>
    </row>
    <row r="3795" spans="1:8" x14ac:dyDescent="0.25">
      <c r="A3795" t="s">
        <v>12566</v>
      </c>
      <c r="B3795" t="s">
        <v>12557</v>
      </c>
      <c r="C3795" t="s">
        <v>23</v>
      </c>
      <c r="D3795" t="s">
        <v>12567</v>
      </c>
      <c r="E3795" t="s">
        <v>12568</v>
      </c>
      <c r="F3795" t="s">
        <v>2099</v>
      </c>
      <c r="G3795" t="s">
        <v>2100</v>
      </c>
      <c r="H3795" t="s">
        <v>2290</v>
      </c>
    </row>
    <row r="3796" spans="1:8" x14ac:dyDescent="0.25">
      <c r="A3796" t="s">
        <v>12569</v>
      </c>
      <c r="B3796" t="s">
        <v>12553</v>
      </c>
      <c r="C3796" t="s">
        <v>167</v>
      </c>
      <c r="D3796" t="s">
        <v>12570</v>
      </c>
      <c r="E3796" t="s">
        <v>12571</v>
      </c>
      <c r="F3796" t="s">
        <v>2099</v>
      </c>
      <c r="G3796" t="s">
        <v>2100</v>
      </c>
      <c r="H3796" t="s">
        <v>2290</v>
      </c>
    </row>
    <row r="3797" spans="1:8" x14ac:dyDescent="0.25">
      <c r="A3797" t="s">
        <v>12572</v>
      </c>
      <c r="B3797" t="s">
        <v>12573</v>
      </c>
      <c r="C3797" t="s">
        <v>13</v>
      </c>
      <c r="D3797" t="s">
        <v>12574</v>
      </c>
      <c r="E3797" t="s">
        <v>12575</v>
      </c>
      <c r="F3797" t="s">
        <v>2099</v>
      </c>
      <c r="G3797" t="s">
        <v>2100</v>
      </c>
      <c r="H3797" t="s">
        <v>2290</v>
      </c>
    </row>
    <row r="3798" spans="1:8" x14ac:dyDescent="0.25">
      <c r="A3798" t="s">
        <v>12576</v>
      </c>
      <c r="B3798" t="s">
        <v>12553</v>
      </c>
      <c r="C3798" t="s">
        <v>167</v>
      </c>
      <c r="D3798" t="s">
        <v>12577</v>
      </c>
      <c r="E3798" t="s">
        <v>12578</v>
      </c>
      <c r="F3798" t="s">
        <v>2099</v>
      </c>
      <c r="G3798" t="s">
        <v>2100</v>
      </c>
      <c r="H3798" t="s">
        <v>2290</v>
      </c>
    </row>
    <row r="3799" spans="1:8" x14ac:dyDescent="0.25">
      <c r="A3799" t="s">
        <v>12579</v>
      </c>
      <c r="B3799" t="s">
        <v>12580</v>
      </c>
      <c r="C3799" t="s">
        <v>167</v>
      </c>
      <c r="D3799" t="s">
        <v>12581</v>
      </c>
      <c r="E3799" t="s">
        <v>12582</v>
      </c>
      <c r="F3799" t="s">
        <v>2099</v>
      </c>
      <c r="G3799" t="s">
        <v>2100</v>
      </c>
      <c r="H3799" t="s">
        <v>2290</v>
      </c>
    </row>
    <row r="3800" spans="1:8" x14ac:dyDescent="0.25">
      <c r="A3800" t="s">
        <v>12583</v>
      </c>
      <c r="B3800" t="s">
        <v>12584</v>
      </c>
      <c r="C3800" t="s">
        <v>13</v>
      </c>
      <c r="D3800" t="s">
        <v>12585</v>
      </c>
      <c r="E3800" t="s">
        <v>12586</v>
      </c>
      <c r="F3800" t="s">
        <v>2099</v>
      </c>
      <c r="G3800" t="s">
        <v>2100</v>
      </c>
      <c r="H3800" t="s">
        <v>2290</v>
      </c>
    </row>
    <row r="3801" spans="1:8" x14ac:dyDescent="0.25">
      <c r="A3801" t="s">
        <v>12587</v>
      </c>
      <c r="B3801" t="s">
        <v>12588</v>
      </c>
      <c r="C3801" t="s">
        <v>23</v>
      </c>
      <c r="D3801" t="s">
        <v>12589</v>
      </c>
      <c r="E3801" t="s">
        <v>12590</v>
      </c>
      <c r="F3801" t="s">
        <v>2099</v>
      </c>
      <c r="G3801" t="s">
        <v>2100</v>
      </c>
      <c r="H3801" t="s">
        <v>2290</v>
      </c>
    </row>
    <row r="3802" spans="1:8" x14ac:dyDescent="0.25">
      <c r="A3802" t="s">
        <v>12591</v>
      </c>
      <c r="B3802" t="s">
        <v>12592</v>
      </c>
      <c r="C3802" t="s">
        <v>13</v>
      </c>
      <c r="D3802" t="s">
        <v>12593</v>
      </c>
      <c r="E3802" t="s">
        <v>12594</v>
      </c>
      <c r="F3802" t="s">
        <v>2099</v>
      </c>
      <c r="G3802" t="s">
        <v>2100</v>
      </c>
      <c r="H3802" t="s">
        <v>2290</v>
      </c>
    </row>
    <row r="3803" spans="1:8" x14ac:dyDescent="0.25">
      <c r="A3803" t="s">
        <v>12595</v>
      </c>
      <c r="B3803" t="s">
        <v>12515</v>
      </c>
      <c r="C3803" t="s">
        <v>167</v>
      </c>
      <c r="D3803" t="s">
        <v>12596</v>
      </c>
      <c r="E3803" t="s">
        <v>12597</v>
      </c>
      <c r="F3803" t="s">
        <v>2099</v>
      </c>
      <c r="G3803" t="s">
        <v>2100</v>
      </c>
      <c r="H3803" t="s">
        <v>2290</v>
      </c>
    </row>
    <row r="3804" spans="1:8" x14ac:dyDescent="0.25">
      <c r="A3804" t="s">
        <v>12598</v>
      </c>
      <c r="B3804" t="s">
        <v>12515</v>
      </c>
      <c r="C3804" t="s">
        <v>167</v>
      </c>
      <c r="D3804" t="s">
        <v>12599</v>
      </c>
      <c r="E3804" t="s">
        <v>12600</v>
      </c>
      <c r="F3804" t="s">
        <v>2099</v>
      </c>
      <c r="G3804" t="s">
        <v>2100</v>
      </c>
      <c r="H3804" t="s">
        <v>2290</v>
      </c>
    </row>
    <row r="3805" spans="1:8" x14ac:dyDescent="0.25">
      <c r="A3805" t="s">
        <v>12601</v>
      </c>
      <c r="B3805" t="s">
        <v>12602</v>
      </c>
      <c r="C3805" t="s">
        <v>167</v>
      </c>
      <c r="D3805" t="s">
        <v>12603</v>
      </c>
      <c r="E3805" t="s">
        <v>12604</v>
      </c>
      <c r="F3805" t="s">
        <v>2099</v>
      </c>
      <c r="G3805" t="s">
        <v>2100</v>
      </c>
      <c r="H3805" t="s">
        <v>2290</v>
      </c>
    </row>
    <row r="3806" spans="1:8" x14ac:dyDescent="0.25">
      <c r="A3806" t="s">
        <v>12605</v>
      </c>
      <c r="B3806" t="s">
        <v>12602</v>
      </c>
      <c r="C3806" t="s">
        <v>167</v>
      </c>
      <c r="D3806" t="s">
        <v>12606</v>
      </c>
      <c r="E3806" t="s">
        <v>12607</v>
      </c>
      <c r="F3806" t="s">
        <v>2099</v>
      </c>
      <c r="G3806" t="s">
        <v>2100</v>
      </c>
      <c r="H3806" t="s">
        <v>2290</v>
      </c>
    </row>
    <row r="3807" spans="1:8" x14ac:dyDescent="0.25">
      <c r="A3807" t="s">
        <v>12608</v>
      </c>
      <c r="B3807" t="s">
        <v>12609</v>
      </c>
      <c r="C3807" t="s">
        <v>23</v>
      </c>
      <c r="D3807" t="s">
        <v>12610</v>
      </c>
      <c r="E3807" t="s">
        <v>12611</v>
      </c>
      <c r="F3807" t="s">
        <v>2099</v>
      </c>
      <c r="G3807" t="s">
        <v>2100</v>
      </c>
      <c r="H3807" t="s">
        <v>2290</v>
      </c>
    </row>
    <row r="3808" spans="1:8" x14ac:dyDescent="0.25">
      <c r="A3808" t="s">
        <v>12612</v>
      </c>
      <c r="B3808" t="s">
        <v>12602</v>
      </c>
      <c r="C3808" t="s">
        <v>167</v>
      </c>
      <c r="D3808" t="s">
        <v>12613</v>
      </c>
      <c r="E3808" t="s">
        <v>12614</v>
      </c>
      <c r="F3808" t="s">
        <v>2099</v>
      </c>
      <c r="G3808" t="s">
        <v>2100</v>
      </c>
      <c r="H3808" t="s">
        <v>2290</v>
      </c>
    </row>
    <row r="3809" spans="1:8" x14ac:dyDescent="0.25">
      <c r="A3809" t="s">
        <v>12615</v>
      </c>
      <c r="B3809" t="s">
        <v>12602</v>
      </c>
      <c r="C3809" t="s">
        <v>167</v>
      </c>
      <c r="D3809" t="s">
        <v>12616</v>
      </c>
      <c r="E3809" t="s">
        <v>12617</v>
      </c>
      <c r="F3809" t="s">
        <v>2099</v>
      </c>
      <c r="G3809" t="s">
        <v>2100</v>
      </c>
      <c r="H3809" t="s">
        <v>2290</v>
      </c>
    </row>
    <row r="3810" spans="1:8" x14ac:dyDescent="0.25">
      <c r="A3810" t="s">
        <v>12618</v>
      </c>
      <c r="B3810" t="s">
        <v>12602</v>
      </c>
      <c r="C3810" t="s">
        <v>167</v>
      </c>
      <c r="D3810" t="s">
        <v>12619</v>
      </c>
      <c r="E3810" t="s">
        <v>12620</v>
      </c>
      <c r="F3810" t="s">
        <v>2099</v>
      </c>
      <c r="G3810" t="s">
        <v>2100</v>
      </c>
      <c r="H3810" t="s">
        <v>2290</v>
      </c>
    </row>
    <row r="3811" spans="1:8" x14ac:dyDescent="0.25">
      <c r="A3811" t="s">
        <v>12621</v>
      </c>
      <c r="B3811" t="s">
        <v>12609</v>
      </c>
      <c r="C3811" t="s">
        <v>23</v>
      </c>
      <c r="D3811" t="s">
        <v>12622</v>
      </c>
      <c r="E3811" t="s">
        <v>12623</v>
      </c>
      <c r="F3811" t="s">
        <v>2099</v>
      </c>
      <c r="G3811" t="s">
        <v>2100</v>
      </c>
      <c r="H3811" t="s">
        <v>2290</v>
      </c>
    </row>
    <row r="3812" spans="1:8" x14ac:dyDescent="0.25">
      <c r="A3812" t="s">
        <v>12624</v>
      </c>
      <c r="B3812" t="s">
        <v>12625</v>
      </c>
      <c r="C3812" t="s">
        <v>23</v>
      </c>
      <c r="D3812" t="s">
        <v>12626</v>
      </c>
      <c r="E3812" t="s">
        <v>12627</v>
      </c>
      <c r="F3812" t="s">
        <v>2099</v>
      </c>
      <c r="G3812" t="s">
        <v>2100</v>
      </c>
      <c r="H3812" t="s">
        <v>2290</v>
      </c>
    </row>
    <row r="3813" spans="1:8" x14ac:dyDescent="0.25">
      <c r="A3813" t="s">
        <v>12628</v>
      </c>
      <c r="B3813" t="s">
        <v>12629</v>
      </c>
      <c r="C3813" t="s">
        <v>167</v>
      </c>
      <c r="D3813" t="s">
        <v>12630</v>
      </c>
      <c r="E3813" t="s">
        <v>12631</v>
      </c>
      <c r="F3813" t="s">
        <v>2099</v>
      </c>
      <c r="G3813" t="s">
        <v>2100</v>
      </c>
      <c r="H3813" t="s">
        <v>2290</v>
      </c>
    </row>
    <row r="3814" spans="1:8" x14ac:dyDescent="0.25">
      <c r="A3814" t="s">
        <v>12632</v>
      </c>
      <c r="B3814" t="s">
        <v>12629</v>
      </c>
      <c r="C3814" t="s">
        <v>167</v>
      </c>
      <c r="D3814" t="s">
        <v>12633</v>
      </c>
      <c r="E3814" t="s">
        <v>12634</v>
      </c>
      <c r="F3814" t="s">
        <v>2099</v>
      </c>
      <c r="G3814" t="s">
        <v>2100</v>
      </c>
      <c r="H3814" t="s">
        <v>2290</v>
      </c>
    </row>
    <row r="3815" spans="1:8" x14ac:dyDescent="0.25">
      <c r="A3815" t="s">
        <v>12635</v>
      </c>
      <c r="B3815" t="s">
        <v>12629</v>
      </c>
      <c r="C3815" t="s">
        <v>167</v>
      </c>
      <c r="D3815" t="s">
        <v>12636</v>
      </c>
      <c r="E3815" t="s">
        <v>12637</v>
      </c>
      <c r="F3815" t="s">
        <v>2099</v>
      </c>
      <c r="G3815" t="s">
        <v>2100</v>
      </c>
      <c r="H3815" t="s">
        <v>2290</v>
      </c>
    </row>
    <row r="3816" spans="1:8" x14ac:dyDescent="0.25">
      <c r="A3816" t="s">
        <v>12638</v>
      </c>
      <c r="B3816" t="s">
        <v>12629</v>
      </c>
      <c r="C3816" t="s">
        <v>167</v>
      </c>
      <c r="D3816" t="s">
        <v>12639</v>
      </c>
      <c r="E3816" t="s">
        <v>12640</v>
      </c>
      <c r="F3816" t="s">
        <v>2099</v>
      </c>
      <c r="G3816" t="s">
        <v>2100</v>
      </c>
      <c r="H3816" t="s">
        <v>2290</v>
      </c>
    </row>
    <row r="3817" spans="1:8" x14ac:dyDescent="0.25">
      <c r="A3817" t="s">
        <v>12641</v>
      </c>
      <c r="B3817" t="s">
        <v>12625</v>
      </c>
      <c r="C3817" t="s">
        <v>23</v>
      </c>
      <c r="D3817" t="s">
        <v>12642</v>
      </c>
      <c r="E3817" t="s">
        <v>12643</v>
      </c>
      <c r="F3817" t="s">
        <v>2099</v>
      </c>
      <c r="G3817" t="s">
        <v>2100</v>
      </c>
      <c r="H3817" t="s">
        <v>2290</v>
      </c>
    </row>
    <row r="3818" spans="1:8" x14ac:dyDescent="0.25">
      <c r="A3818" t="s">
        <v>12644</v>
      </c>
      <c r="B3818" t="s">
        <v>12625</v>
      </c>
      <c r="C3818" t="s">
        <v>23</v>
      </c>
      <c r="D3818" t="s">
        <v>12645</v>
      </c>
      <c r="E3818" t="s">
        <v>12646</v>
      </c>
      <c r="F3818" t="s">
        <v>2099</v>
      </c>
      <c r="G3818" t="s">
        <v>2100</v>
      </c>
      <c r="H3818" t="s">
        <v>2290</v>
      </c>
    </row>
    <row r="3819" spans="1:8" x14ac:dyDescent="0.25">
      <c r="A3819" t="s">
        <v>12647</v>
      </c>
      <c r="B3819" t="s">
        <v>12648</v>
      </c>
      <c r="C3819" t="s">
        <v>23</v>
      </c>
      <c r="D3819" t="s">
        <v>12649</v>
      </c>
      <c r="E3819" t="s">
        <v>12650</v>
      </c>
      <c r="F3819" t="s">
        <v>2099</v>
      </c>
      <c r="G3819" t="s">
        <v>2100</v>
      </c>
      <c r="H3819" t="s">
        <v>2290</v>
      </c>
    </row>
    <row r="3820" spans="1:8" x14ac:dyDescent="0.25">
      <c r="A3820" t="s">
        <v>12651</v>
      </c>
      <c r="B3820" t="s">
        <v>12648</v>
      </c>
      <c r="C3820" t="s">
        <v>23</v>
      </c>
      <c r="D3820" t="s">
        <v>12652</v>
      </c>
      <c r="E3820" t="s">
        <v>12653</v>
      </c>
      <c r="F3820" t="s">
        <v>2099</v>
      </c>
      <c r="G3820" t="s">
        <v>2100</v>
      </c>
      <c r="H3820" t="s">
        <v>2290</v>
      </c>
    </row>
    <row r="3821" spans="1:8" x14ac:dyDescent="0.25">
      <c r="A3821" t="s">
        <v>12654</v>
      </c>
      <c r="B3821" t="s">
        <v>12655</v>
      </c>
      <c r="C3821" t="s">
        <v>167</v>
      </c>
      <c r="D3821" t="s">
        <v>12656</v>
      </c>
      <c r="E3821" t="s">
        <v>12657</v>
      </c>
      <c r="F3821" t="s">
        <v>2099</v>
      </c>
      <c r="G3821" t="s">
        <v>2100</v>
      </c>
      <c r="H3821" t="s">
        <v>2290</v>
      </c>
    </row>
    <row r="3822" spans="1:8" x14ac:dyDescent="0.25">
      <c r="A3822" t="s">
        <v>12658</v>
      </c>
      <c r="B3822" t="s">
        <v>12655</v>
      </c>
      <c r="C3822" t="s">
        <v>167</v>
      </c>
      <c r="D3822" t="s">
        <v>12659</v>
      </c>
      <c r="E3822" t="s">
        <v>12660</v>
      </c>
      <c r="F3822" t="s">
        <v>2099</v>
      </c>
      <c r="G3822" t="s">
        <v>2100</v>
      </c>
      <c r="H3822" t="s">
        <v>2290</v>
      </c>
    </row>
    <row r="3823" spans="1:8" x14ac:dyDescent="0.25">
      <c r="A3823" t="s">
        <v>12661</v>
      </c>
      <c r="B3823" t="s">
        <v>12648</v>
      </c>
      <c r="C3823" t="s">
        <v>23</v>
      </c>
      <c r="D3823" t="s">
        <v>12662</v>
      </c>
      <c r="E3823" t="s">
        <v>12663</v>
      </c>
      <c r="F3823" t="s">
        <v>2099</v>
      </c>
      <c r="G3823" t="s">
        <v>2100</v>
      </c>
      <c r="H3823" t="s">
        <v>2290</v>
      </c>
    </row>
    <row r="3824" spans="1:8" x14ac:dyDescent="0.25">
      <c r="A3824" t="s">
        <v>12664</v>
      </c>
      <c r="B3824" t="s">
        <v>12655</v>
      </c>
      <c r="C3824" t="s">
        <v>167</v>
      </c>
      <c r="D3824" t="s">
        <v>12665</v>
      </c>
      <c r="E3824" t="s">
        <v>12666</v>
      </c>
      <c r="F3824" t="s">
        <v>2099</v>
      </c>
      <c r="G3824" t="s">
        <v>2100</v>
      </c>
      <c r="H3824" t="s">
        <v>2290</v>
      </c>
    </row>
    <row r="3825" spans="1:8" x14ac:dyDescent="0.25">
      <c r="A3825" t="s">
        <v>12667</v>
      </c>
      <c r="B3825" t="s">
        <v>12465</v>
      </c>
      <c r="C3825" t="s">
        <v>13</v>
      </c>
      <c r="D3825" t="s">
        <v>12668</v>
      </c>
      <c r="E3825" t="s">
        <v>12669</v>
      </c>
      <c r="F3825" t="s">
        <v>2099</v>
      </c>
      <c r="G3825" t="s">
        <v>2100</v>
      </c>
      <c r="H3825" t="s">
        <v>2290</v>
      </c>
    </row>
    <row r="3826" spans="1:8" x14ac:dyDescent="0.25">
      <c r="A3826" t="s">
        <v>12670</v>
      </c>
      <c r="B3826" t="s">
        <v>10160</v>
      </c>
      <c r="C3826" t="s">
        <v>13</v>
      </c>
      <c r="D3826" t="s">
        <v>12671</v>
      </c>
      <c r="E3826" t="s">
        <v>12672</v>
      </c>
      <c r="F3826" t="s">
        <v>2099</v>
      </c>
      <c r="G3826" t="s">
        <v>2100</v>
      </c>
      <c r="H3826" t="s">
        <v>2290</v>
      </c>
    </row>
    <row r="3827" spans="1:8" x14ac:dyDescent="0.25">
      <c r="A3827" t="s">
        <v>12673</v>
      </c>
      <c r="B3827" t="s">
        <v>12674</v>
      </c>
      <c r="C3827" t="s">
        <v>167</v>
      </c>
      <c r="D3827" t="s">
        <v>12675</v>
      </c>
      <c r="E3827" t="s">
        <v>12676</v>
      </c>
      <c r="F3827" t="s">
        <v>2099</v>
      </c>
      <c r="G3827" t="s">
        <v>2100</v>
      </c>
      <c r="H3827" t="s">
        <v>2290</v>
      </c>
    </row>
    <row r="3828" spans="1:8" x14ac:dyDescent="0.25">
      <c r="A3828" t="s">
        <v>12677</v>
      </c>
      <c r="B3828" t="s">
        <v>10160</v>
      </c>
      <c r="C3828" t="s">
        <v>13</v>
      </c>
      <c r="D3828" t="s">
        <v>12678</v>
      </c>
      <c r="E3828" t="s">
        <v>12679</v>
      </c>
      <c r="F3828" t="s">
        <v>2099</v>
      </c>
      <c r="G3828" t="s">
        <v>2100</v>
      </c>
      <c r="H3828" t="s">
        <v>2290</v>
      </c>
    </row>
    <row r="3829" spans="1:8" x14ac:dyDescent="0.25">
      <c r="A3829" t="s">
        <v>12680</v>
      </c>
      <c r="B3829" t="s">
        <v>10171</v>
      </c>
      <c r="C3829" t="s">
        <v>29</v>
      </c>
      <c r="D3829" t="s">
        <v>12681</v>
      </c>
      <c r="E3829" t="s">
        <v>12682</v>
      </c>
      <c r="F3829" t="s">
        <v>2099</v>
      </c>
      <c r="G3829" t="s">
        <v>2100</v>
      </c>
      <c r="H3829" t="s">
        <v>2290</v>
      </c>
    </row>
    <row r="3830" spans="1:8" x14ac:dyDescent="0.25">
      <c r="A3830" t="s">
        <v>12683</v>
      </c>
      <c r="B3830" t="s">
        <v>12684</v>
      </c>
      <c r="C3830" t="s">
        <v>23</v>
      </c>
      <c r="D3830" t="s">
        <v>12685</v>
      </c>
      <c r="E3830" t="s">
        <v>12686</v>
      </c>
      <c r="F3830" t="s">
        <v>2099</v>
      </c>
      <c r="G3830" t="s">
        <v>2100</v>
      </c>
      <c r="H3830" t="s">
        <v>2290</v>
      </c>
    </row>
    <row r="3831" spans="1:8" x14ac:dyDescent="0.25">
      <c r="A3831" t="s">
        <v>12687</v>
      </c>
      <c r="B3831" t="s">
        <v>12688</v>
      </c>
      <c r="C3831" t="s">
        <v>167</v>
      </c>
      <c r="D3831" t="s">
        <v>12689</v>
      </c>
      <c r="E3831" t="s">
        <v>12690</v>
      </c>
      <c r="F3831" t="s">
        <v>2099</v>
      </c>
      <c r="G3831" t="s">
        <v>2100</v>
      </c>
      <c r="H3831" t="s">
        <v>2290</v>
      </c>
    </row>
    <row r="3832" spans="1:8" x14ac:dyDescent="0.25">
      <c r="A3832" t="s">
        <v>12691</v>
      </c>
      <c r="B3832" t="s">
        <v>12688</v>
      </c>
      <c r="C3832" t="s">
        <v>167</v>
      </c>
      <c r="D3832" t="s">
        <v>12692</v>
      </c>
      <c r="E3832" t="s">
        <v>12693</v>
      </c>
      <c r="F3832" t="s">
        <v>2099</v>
      </c>
      <c r="G3832" t="s">
        <v>2100</v>
      </c>
      <c r="H3832" t="s">
        <v>2290</v>
      </c>
    </row>
    <row r="3833" spans="1:8" x14ac:dyDescent="0.25">
      <c r="A3833" t="s">
        <v>12694</v>
      </c>
      <c r="B3833" t="s">
        <v>12695</v>
      </c>
      <c r="C3833" t="s">
        <v>23</v>
      </c>
      <c r="D3833" t="s">
        <v>12696</v>
      </c>
      <c r="E3833" t="s">
        <v>12697</v>
      </c>
      <c r="F3833" t="s">
        <v>2099</v>
      </c>
      <c r="G3833" t="s">
        <v>2100</v>
      </c>
      <c r="H3833" t="s">
        <v>2290</v>
      </c>
    </row>
    <row r="3834" spans="1:8" x14ac:dyDescent="0.25">
      <c r="A3834" t="s">
        <v>12698</v>
      </c>
      <c r="B3834" t="s">
        <v>12699</v>
      </c>
      <c r="C3834" t="s">
        <v>265</v>
      </c>
      <c r="D3834" t="s">
        <v>12700</v>
      </c>
      <c r="E3834" t="s">
        <v>12701</v>
      </c>
      <c r="F3834" t="s">
        <v>2099</v>
      </c>
      <c r="G3834" t="s">
        <v>2100</v>
      </c>
      <c r="H3834" t="s">
        <v>2290</v>
      </c>
    </row>
    <row r="3835" spans="1:8" x14ac:dyDescent="0.25">
      <c r="A3835" t="s">
        <v>12702</v>
      </c>
      <c r="B3835" t="s">
        <v>12699</v>
      </c>
      <c r="C3835" t="s">
        <v>265</v>
      </c>
      <c r="D3835" t="s">
        <v>12703</v>
      </c>
      <c r="E3835" t="s">
        <v>12704</v>
      </c>
      <c r="F3835" t="s">
        <v>2099</v>
      </c>
      <c r="G3835" t="s">
        <v>2100</v>
      </c>
      <c r="H3835" t="s">
        <v>2290</v>
      </c>
    </row>
    <row r="3836" spans="1:8" x14ac:dyDescent="0.25">
      <c r="A3836" t="s">
        <v>12705</v>
      </c>
      <c r="B3836" t="s">
        <v>12706</v>
      </c>
      <c r="C3836" t="s">
        <v>265</v>
      </c>
      <c r="D3836" t="s">
        <v>12707</v>
      </c>
      <c r="E3836" t="s">
        <v>12708</v>
      </c>
      <c r="F3836" t="s">
        <v>2099</v>
      </c>
      <c r="G3836" t="s">
        <v>2100</v>
      </c>
      <c r="H3836" t="s">
        <v>2290</v>
      </c>
    </row>
    <row r="3837" spans="1:8" x14ac:dyDescent="0.25">
      <c r="A3837" t="s">
        <v>12709</v>
      </c>
      <c r="B3837" t="s">
        <v>12706</v>
      </c>
      <c r="C3837" t="s">
        <v>265</v>
      </c>
      <c r="D3837" t="s">
        <v>12710</v>
      </c>
      <c r="E3837" t="s">
        <v>12711</v>
      </c>
      <c r="F3837" t="s">
        <v>2099</v>
      </c>
      <c r="G3837" t="s">
        <v>2100</v>
      </c>
      <c r="H3837" t="s">
        <v>2290</v>
      </c>
    </row>
    <row r="3838" spans="1:8" x14ac:dyDescent="0.25">
      <c r="A3838" t="s">
        <v>12712</v>
      </c>
      <c r="B3838" t="s">
        <v>12706</v>
      </c>
      <c r="C3838" t="s">
        <v>265</v>
      </c>
      <c r="D3838" t="s">
        <v>12713</v>
      </c>
      <c r="E3838" t="s">
        <v>12714</v>
      </c>
      <c r="F3838" t="s">
        <v>2099</v>
      </c>
      <c r="G3838" t="s">
        <v>2100</v>
      </c>
      <c r="H3838" t="s">
        <v>2290</v>
      </c>
    </row>
    <row r="3839" spans="1:8" x14ac:dyDescent="0.25">
      <c r="A3839" t="s">
        <v>12715</v>
      </c>
      <c r="B3839" t="s">
        <v>12706</v>
      </c>
      <c r="C3839" t="s">
        <v>265</v>
      </c>
      <c r="D3839" t="s">
        <v>12716</v>
      </c>
      <c r="E3839" t="s">
        <v>12717</v>
      </c>
      <c r="F3839" t="s">
        <v>2099</v>
      </c>
      <c r="G3839" t="s">
        <v>2100</v>
      </c>
      <c r="H3839" t="s">
        <v>2290</v>
      </c>
    </row>
    <row r="3840" spans="1:8" x14ac:dyDescent="0.25">
      <c r="A3840" t="s">
        <v>12718</v>
      </c>
      <c r="B3840" t="s">
        <v>12719</v>
      </c>
      <c r="C3840" t="s">
        <v>265</v>
      </c>
      <c r="D3840" t="s">
        <v>12720</v>
      </c>
      <c r="E3840" t="s">
        <v>12721</v>
      </c>
      <c r="F3840" t="s">
        <v>2099</v>
      </c>
      <c r="G3840" t="s">
        <v>2100</v>
      </c>
      <c r="H3840" t="s">
        <v>2290</v>
      </c>
    </row>
    <row r="3841" spans="1:8" x14ac:dyDescent="0.25">
      <c r="A3841" t="s">
        <v>12722</v>
      </c>
      <c r="B3841" t="s">
        <v>12719</v>
      </c>
      <c r="C3841" t="s">
        <v>265</v>
      </c>
      <c r="D3841" t="s">
        <v>12723</v>
      </c>
      <c r="E3841" t="s">
        <v>12724</v>
      </c>
      <c r="F3841" t="s">
        <v>2099</v>
      </c>
      <c r="G3841" t="s">
        <v>2100</v>
      </c>
      <c r="H3841" t="s">
        <v>2290</v>
      </c>
    </row>
    <row r="3842" spans="1:8" x14ac:dyDescent="0.25">
      <c r="A3842" t="s">
        <v>12725</v>
      </c>
      <c r="B3842" t="s">
        <v>12719</v>
      </c>
      <c r="C3842" t="s">
        <v>265</v>
      </c>
      <c r="D3842" t="s">
        <v>12726</v>
      </c>
      <c r="E3842" t="s">
        <v>12727</v>
      </c>
      <c r="F3842" t="s">
        <v>2099</v>
      </c>
      <c r="G3842" t="s">
        <v>2100</v>
      </c>
      <c r="H3842" t="s">
        <v>2290</v>
      </c>
    </row>
    <row r="3843" spans="1:8" x14ac:dyDescent="0.25">
      <c r="A3843" t="s">
        <v>12728</v>
      </c>
      <c r="B3843" t="s">
        <v>12719</v>
      </c>
      <c r="C3843" t="s">
        <v>265</v>
      </c>
      <c r="D3843" t="s">
        <v>12729</v>
      </c>
      <c r="E3843" t="s">
        <v>12730</v>
      </c>
      <c r="F3843" t="s">
        <v>2099</v>
      </c>
      <c r="G3843" t="s">
        <v>2100</v>
      </c>
      <c r="H3843" t="s">
        <v>2290</v>
      </c>
    </row>
    <row r="3844" spans="1:8" x14ac:dyDescent="0.25">
      <c r="A3844" t="s">
        <v>12731</v>
      </c>
      <c r="B3844" t="s">
        <v>12732</v>
      </c>
      <c r="C3844" t="s">
        <v>265</v>
      </c>
      <c r="D3844" t="s">
        <v>12733</v>
      </c>
      <c r="E3844" t="s">
        <v>12734</v>
      </c>
      <c r="F3844" t="s">
        <v>2099</v>
      </c>
      <c r="G3844" t="s">
        <v>2100</v>
      </c>
      <c r="H3844" t="s">
        <v>2290</v>
      </c>
    </row>
    <row r="3845" spans="1:8" x14ac:dyDescent="0.25">
      <c r="A3845" t="s">
        <v>12735</v>
      </c>
      <c r="B3845" t="s">
        <v>12736</v>
      </c>
      <c r="C3845" t="s">
        <v>167</v>
      </c>
      <c r="D3845" t="s">
        <v>12737</v>
      </c>
      <c r="E3845" t="s">
        <v>12738</v>
      </c>
      <c r="F3845" t="s">
        <v>2099</v>
      </c>
      <c r="G3845" t="s">
        <v>2100</v>
      </c>
      <c r="H3845" t="s">
        <v>2290</v>
      </c>
    </row>
    <row r="3846" spans="1:8" x14ac:dyDescent="0.25">
      <c r="A3846" t="s">
        <v>12739</v>
      </c>
      <c r="B3846" t="s">
        <v>12740</v>
      </c>
      <c r="C3846" t="s">
        <v>23</v>
      </c>
      <c r="D3846" t="s">
        <v>12741</v>
      </c>
      <c r="E3846" t="s">
        <v>12742</v>
      </c>
      <c r="F3846" t="s">
        <v>2099</v>
      </c>
      <c r="G3846" t="s">
        <v>2100</v>
      </c>
      <c r="H3846" t="s">
        <v>2290</v>
      </c>
    </row>
    <row r="3847" spans="1:8" x14ac:dyDescent="0.25">
      <c r="A3847" t="s">
        <v>12743</v>
      </c>
      <c r="B3847" t="s">
        <v>12740</v>
      </c>
      <c r="C3847" t="s">
        <v>23</v>
      </c>
      <c r="D3847" t="s">
        <v>12744</v>
      </c>
      <c r="E3847" t="s">
        <v>12745</v>
      </c>
      <c r="F3847" t="s">
        <v>2099</v>
      </c>
      <c r="G3847" t="s">
        <v>2100</v>
      </c>
      <c r="H3847" t="s">
        <v>2290</v>
      </c>
    </row>
    <row r="3848" spans="1:8" x14ac:dyDescent="0.25">
      <c r="A3848" t="s">
        <v>12746</v>
      </c>
      <c r="B3848" t="s">
        <v>12736</v>
      </c>
      <c r="C3848" t="s">
        <v>167</v>
      </c>
      <c r="D3848" t="s">
        <v>12747</v>
      </c>
      <c r="E3848" t="s">
        <v>12748</v>
      </c>
      <c r="F3848" t="s">
        <v>2099</v>
      </c>
      <c r="G3848" t="s">
        <v>2100</v>
      </c>
      <c r="H3848" t="s">
        <v>2290</v>
      </c>
    </row>
    <row r="3849" spans="1:8" x14ac:dyDescent="0.25">
      <c r="A3849" t="s">
        <v>12749</v>
      </c>
      <c r="B3849" t="s">
        <v>12750</v>
      </c>
      <c r="C3849" t="s">
        <v>167</v>
      </c>
      <c r="D3849" t="s">
        <v>12751</v>
      </c>
      <c r="E3849" t="s">
        <v>12752</v>
      </c>
      <c r="F3849" t="s">
        <v>2099</v>
      </c>
      <c r="G3849" t="s">
        <v>2100</v>
      </c>
      <c r="H3849" t="s">
        <v>2290</v>
      </c>
    </row>
    <row r="3850" spans="1:8" x14ac:dyDescent="0.25">
      <c r="A3850" t="s">
        <v>12753</v>
      </c>
      <c r="B3850" t="s">
        <v>12754</v>
      </c>
      <c r="C3850" t="s">
        <v>23</v>
      </c>
      <c r="D3850" t="s">
        <v>12755</v>
      </c>
      <c r="E3850" t="s">
        <v>12756</v>
      </c>
      <c r="F3850" t="s">
        <v>2099</v>
      </c>
      <c r="G3850" t="s">
        <v>2100</v>
      </c>
      <c r="H3850" t="s">
        <v>2290</v>
      </c>
    </row>
    <row r="3851" spans="1:8" x14ac:dyDescent="0.25">
      <c r="A3851" t="s">
        <v>12757</v>
      </c>
      <c r="B3851" t="s">
        <v>12758</v>
      </c>
      <c r="C3851" t="s">
        <v>59</v>
      </c>
      <c r="D3851" t="s">
        <v>12759</v>
      </c>
      <c r="E3851" t="s">
        <v>12760</v>
      </c>
      <c r="F3851" t="s">
        <v>16</v>
      </c>
      <c r="G3851" t="s">
        <v>17</v>
      </c>
      <c r="H3851" t="s">
        <v>18</v>
      </c>
    </row>
    <row r="3852" spans="1:8" x14ac:dyDescent="0.25">
      <c r="A3852" t="s">
        <v>12761</v>
      </c>
      <c r="B3852" t="s">
        <v>12762</v>
      </c>
      <c r="C3852" t="s">
        <v>23</v>
      </c>
      <c r="D3852" t="s">
        <v>12763</v>
      </c>
      <c r="E3852" t="s">
        <v>12764</v>
      </c>
      <c r="F3852" t="s">
        <v>16</v>
      </c>
      <c r="G3852" t="s">
        <v>17</v>
      </c>
      <c r="H3852" t="s">
        <v>18</v>
      </c>
    </row>
    <row r="3853" spans="1:8" x14ac:dyDescent="0.25">
      <c r="A3853" t="s">
        <v>12765</v>
      </c>
      <c r="B3853" t="s">
        <v>12766</v>
      </c>
      <c r="C3853" t="s">
        <v>59</v>
      </c>
      <c r="D3853" t="s">
        <v>12767</v>
      </c>
      <c r="E3853" t="s">
        <v>12768</v>
      </c>
      <c r="F3853" t="s">
        <v>16</v>
      </c>
      <c r="G3853" t="s">
        <v>17</v>
      </c>
      <c r="H3853" t="s">
        <v>18</v>
      </c>
    </row>
    <row r="3854" spans="1:8" x14ac:dyDescent="0.25">
      <c r="A3854" t="s">
        <v>12769</v>
      </c>
      <c r="B3854" t="s">
        <v>12770</v>
      </c>
      <c r="C3854" t="s">
        <v>13</v>
      </c>
      <c r="D3854" t="s">
        <v>12771</v>
      </c>
      <c r="E3854" t="s">
        <v>12772</v>
      </c>
      <c r="F3854" t="s">
        <v>16</v>
      </c>
      <c r="G3854" t="s">
        <v>17</v>
      </c>
      <c r="H3854" t="s">
        <v>18</v>
      </c>
    </row>
    <row r="3855" spans="1:8" x14ac:dyDescent="0.25">
      <c r="A3855" t="s">
        <v>12773</v>
      </c>
      <c r="B3855" t="s">
        <v>12766</v>
      </c>
      <c r="C3855" t="s">
        <v>59</v>
      </c>
      <c r="D3855" t="s">
        <v>12774</v>
      </c>
      <c r="E3855" t="s">
        <v>12775</v>
      </c>
      <c r="F3855" t="s">
        <v>16</v>
      </c>
      <c r="G3855" t="s">
        <v>17</v>
      </c>
      <c r="H3855" t="s">
        <v>18</v>
      </c>
    </row>
    <row r="3856" spans="1:8" x14ac:dyDescent="0.25">
      <c r="A3856" t="s">
        <v>12776</v>
      </c>
      <c r="B3856" t="s">
        <v>12770</v>
      </c>
      <c r="C3856" t="s">
        <v>13</v>
      </c>
      <c r="D3856" t="s">
        <v>12777</v>
      </c>
      <c r="E3856" t="s">
        <v>12778</v>
      </c>
      <c r="F3856" t="s">
        <v>16</v>
      </c>
      <c r="G3856" t="s">
        <v>17</v>
      </c>
      <c r="H3856" t="s">
        <v>18</v>
      </c>
    </row>
    <row r="3857" spans="1:8" x14ac:dyDescent="0.25">
      <c r="A3857" t="s">
        <v>12779</v>
      </c>
      <c r="B3857" t="s">
        <v>12770</v>
      </c>
      <c r="C3857" t="s">
        <v>13</v>
      </c>
      <c r="D3857" t="s">
        <v>12780</v>
      </c>
      <c r="E3857" t="s">
        <v>12781</v>
      </c>
      <c r="F3857" t="s">
        <v>16</v>
      </c>
      <c r="G3857" t="s">
        <v>17</v>
      </c>
      <c r="H3857" t="s">
        <v>18</v>
      </c>
    </row>
    <row r="3858" spans="1:8" x14ac:dyDescent="0.25">
      <c r="A3858" t="s">
        <v>12782</v>
      </c>
      <c r="B3858" t="s">
        <v>12762</v>
      </c>
      <c r="C3858" t="s">
        <v>23</v>
      </c>
      <c r="D3858" t="s">
        <v>12783</v>
      </c>
      <c r="E3858" t="s">
        <v>12784</v>
      </c>
      <c r="F3858" t="s">
        <v>16</v>
      </c>
      <c r="G3858" t="s">
        <v>17</v>
      </c>
      <c r="H3858" t="s">
        <v>18</v>
      </c>
    </row>
    <row r="3859" spans="1:8" x14ac:dyDescent="0.25">
      <c r="A3859" t="s">
        <v>12785</v>
      </c>
      <c r="B3859" t="s">
        <v>12762</v>
      </c>
      <c r="C3859" t="s">
        <v>23</v>
      </c>
      <c r="D3859" t="s">
        <v>12786</v>
      </c>
      <c r="E3859" t="s">
        <v>12787</v>
      </c>
      <c r="F3859" t="s">
        <v>16</v>
      </c>
      <c r="G3859" t="s">
        <v>17</v>
      </c>
      <c r="H3859" t="s">
        <v>18</v>
      </c>
    </row>
    <row r="3860" spans="1:8" x14ac:dyDescent="0.25">
      <c r="A3860" t="s">
        <v>12788</v>
      </c>
      <c r="B3860" t="s">
        <v>12789</v>
      </c>
      <c r="C3860" t="s">
        <v>470</v>
      </c>
      <c r="D3860" t="s">
        <v>12790</v>
      </c>
      <c r="E3860" t="s">
        <v>12791</v>
      </c>
      <c r="F3860" t="s">
        <v>16</v>
      </c>
      <c r="G3860" t="s">
        <v>17</v>
      </c>
      <c r="H3860" t="s">
        <v>18</v>
      </c>
    </row>
    <row r="3861" spans="1:8" x14ac:dyDescent="0.25">
      <c r="A3861" t="s">
        <v>12792</v>
      </c>
      <c r="B3861" t="s">
        <v>12770</v>
      </c>
      <c r="C3861" t="s">
        <v>13</v>
      </c>
      <c r="D3861" t="s">
        <v>12793</v>
      </c>
      <c r="E3861" t="s">
        <v>12794</v>
      </c>
      <c r="F3861" t="s">
        <v>16</v>
      </c>
      <c r="G3861" t="s">
        <v>17</v>
      </c>
      <c r="H3861" t="s">
        <v>18</v>
      </c>
    </row>
    <row r="3862" spans="1:8" x14ac:dyDescent="0.25">
      <c r="A3862" t="s">
        <v>12795</v>
      </c>
      <c r="B3862" t="s">
        <v>12770</v>
      </c>
      <c r="C3862" t="s">
        <v>13</v>
      </c>
      <c r="D3862" t="s">
        <v>12796</v>
      </c>
      <c r="E3862" t="s">
        <v>12797</v>
      </c>
      <c r="F3862" t="s">
        <v>16</v>
      </c>
      <c r="G3862" t="s">
        <v>17</v>
      </c>
      <c r="H3862" t="s">
        <v>18</v>
      </c>
    </row>
    <row r="3863" spans="1:8" x14ac:dyDescent="0.25">
      <c r="A3863" t="s">
        <v>12798</v>
      </c>
      <c r="B3863" t="s">
        <v>12762</v>
      </c>
      <c r="C3863" t="s">
        <v>23</v>
      </c>
      <c r="D3863" t="s">
        <v>12799</v>
      </c>
      <c r="E3863" t="s">
        <v>12800</v>
      </c>
      <c r="F3863" t="s">
        <v>16</v>
      </c>
      <c r="G3863" t="s">
        <v>17</v>
      </c>
      <c r="H3863" t="s">
        <v>18</v>
      </c>
    </row>
    <row r="3864" spans="1:8" x14ac:dyDescent="0.25">
      <c r="A3864" t="s">
        <v>12801</v>
      </c>
      <c r="B3864" t="s">
        <v>12802</v>
      </c>
      <c r="C3864" t="s">
        <v>29</v>
      </c>
      <c r="D3864" t="s">
        <v>12803</v>
      </c>
      <c r="E3864" t="s">
        <v>12804</v>
      </c>
      <c r="F3864" t="s">
        <v>16</v>
      </c>
      <c r="G3864" t="s">
        <v>17</v>
      </c>
      <c r="H3864" t="s">
        <v>18</v>
      </c>
    </row>
    <row r="3865" spans="1:8" x14ac:dyDescent="0.25">
      <c r="A3865" t="s">
        <v>12805</v>
      </c>
      <c r="B3865" t="s">
        <v>12762</v>
      </c>
      <c r="C3865" t="s">
        <v>23</v>
      </c>
      <c r="D3865" t="s">
        <v>12806</v>
      </c>
      <c r="E3865" t="s">
        <v>12807</v>
      </c>
      <c r="F3865" t="s">
        <v>16</v>
      </c>
      <c r="G3865" t="s">
        <v>17</v>
      </c>
      <c r="H3865" t="s">
        <v>18</v>
      </c>
    </row>
    <row r="3866" spans="1:8" x14ac:dyDescent="0.25">
      <c r="A3866" t="s">
        <v>12808</v>
      </c>
      <c r="B3866" t="s">
        <v>12762</v>
      </c>
      <c r="C3866" t="s">
        <v>23</v>
      </c>
      <c r="D3866" t="s">
        <v>12809</v>
      </c>
      <c r="E3866" t="s">
        <v>12810</v>
      </c>
      <c r="F3866" t="s">
        <v>16</v>
      </c>
      <c r="G3866" t="s">
        <v>17</v>
      </c>
      <c r="H3866" t="s">
        <v>18</v>
      </c>
    </row>
    <row r="3867" spans="1:8" x14ac:dyDescent="0.25">
      <c r="A3867" t="s">
        <v>12811</v>
      </c>
      <c r="B3867" t="s">
        <v>12762</v>
      </c>
      <c r="C3867" t="s">
        <v>23</v>
      </c>
      <c r="D3867" t="s">
        <v>12812</v>
      </c>
      <c r="E3867" t="s">
        <v>12813</v>
      </c>
      <c r="F3867" t="s">
        <v>16</v>
      </c>
      <c r="G3867" t="s">
        <v>17</v>
      </c>
      <c r="H3867" t="s">
        <v>18</v>
      </c>
    </row>
    <row r="3868" spans="1:8" x14ac:dyDescent="0.25">
      <c r="A3868" t="s">
        <v>12814</v>
      </c>
      <c r="B3868" t="s">
        <v>12770</v>
      </c>
      <c r="C3868" t="s">
        <v>13</v>
      </c>
      <c r="D3868" t="s">
        <v>12815</v>
      </c>
      <c r="E3868" t="s">
        <v>12816</v>
      </c>
      <c r="F3868" t="s">
        <v>16</v>
      </c>
      <c r="G3868" t="s">
        <v>17</v>
      </c>
      <c r="H3868" t="s">
        <v>18</v>
      </c>
    </row>
    <row r="3869" spans="1:8" x14ac:dyDescent="0.25">
      <c r="A3869" t="s">
        <v>12817</v>
      </c>
      <c r="B3869" t="s">
        <v>12818</v>
      </c>
      <c r="C3869" t="s">
        <v>59</v>
      </c>
      <c r="D3869" t="s">
        <v>12819</v>
      </c>
      <c r="E3869" t="s">
        <v>12820</v>
      </c>
      <c r="F3869" t="s">
        <v>16</v>
      </c>
      <c r="G3869" t="s">
        <v>17</v>
      </c>
      <c r="H3869" t="s">
        <v>18</v>
      </c>
    </row>
    <row r="3870" spans="1:8" x14ac:dyDescent="0.25">
      <c r="A3870" t="s">
        <v>12821</v>
      </c>
      <c r="B3870" t="s">
        <v>10934</v>
      </c>
      <c r="C3870" t="s">
        <v>29</v>
      </c>
      <c r="D3870" t="s">
        <v>12822</v>
      </c>
      <c r="E3870" t="s">
        <v>12823</v>
      </c>
      <c r="F3870" t="s">
        <v>16</v>
      </c>
      <c r="G3870" t="s">
        <v>17</v>
      </c>
      <c r="H3870" t="s">
        <v>18</v>
      </c>
    </row>
    <row r="3871" spans="1:8" x14ac:dyDescent="0.25">
      <c r="A3871" t="s">
        <v>12824</v>
      </c>
      <c r="B3871" t="s">
        <v>10930</v>
      </c>
      <c r="C3871" t="s">
        <v>23</v>
      </c>
      <c r="D3871" t="s">
        <v>12825</v>
      </c>
      <c r="E3871" t="s">
        <v>12826</v>
      </c>
      <c r="F3871" t="s">
        <v>16</v>
      </c>
      <c r="G3871" t="s">
        <v>17</v>
      </c>
      <c r="H3871" t="s">
        <v>18</v>
      </c>
    </row>
    <row r="3872" spans="1:8" x14ac:dyDescent="0.25">
      <c r="A3872" t="s">
        <v>12827</v>
      </c>
      <c r="B3872" t="s">
        <v>10926</v>
      </c>
      <c r="C3872" t="s">
        <v>13</v>
      </c>
      <c r="D3872" t="s">
        <v>12828</v>
      </c>
      <c r="E3872" t="s">
        <v>12829</v>
      </c>
      <c r="F3872" t="s">
        <v>16</v>
      </c>
      <c r="G3872" t="s">
        <v>17</v>
      </c>
      <c r="H3872" t="s">
        <v>18</v>
      </c>
    </row>
    <row r="3873" spans="1:8" x14ac:dyDescent="0.25">
      <c r="A3873" t="s">
        <v>12830</v>
      </c>
      <c r="B3873" t="s">
        <v>10930</v>
      </c>
      <c r="C3873" t="s">
        <v>23</v>
      </c>
      <c r="D3873" t="s">
        <v>12831</v>
      </c>
      <c r="E3873" t="s">
        <v>12832</v>
      </c>
      <c r="F3873" t="s">
        <v>16</v>
      </c>
      <c r="G3873" t="s">
        <v>17</v>
      </c>
      <c r="H3873" t="s">
        <v>18</v>
      </c>
    </row>
    <row r="3874" spans="1:8" x14ac:dyDescent="0.25">
      <c r="A3874" t="s">
        <v>12833</v>
      </c>
      <c r="B3874" t="s">
        <v>10934</v>
      </c>
      <c r="C3874" t="s">
        <v>29</v>
      </c>
      <c r="D3874" t="s">
        <v>12834</v>
      </c>
      <c r="E3874" t="s">
        <v>12835</v>
      </c>
      <c r="F3874" t="s">
        <v>16</v>
      </c>
      <c r="G3874" t="s">
        <v>17</v>
      </c>
      <c r="H3874" t="s">
        <v>18</v>
      </c>
    </row>
    <row r="3875" spans="1:8" x14ac:dyDescent="0.25">
      <c r="A3875" t="s">
        <v>12836</v>
      </c>
      <c r="B3875" t="s">
        <v>10934</v>
      </c>
      <c r="C3875" t="s">
        <v>29</v>
      </c>
      <c r="D3875" t="s">
        <v>12837</v>
      </c>
      <c r="E3875" t="s">
        <v>12838</v>
      </c>
      <c r="F3875" t="s">
        <v>16</v>
      </c>
      <c r="G3875" t="s">
        <v>17</v>
      </c>
      <c r="H3875" t="s">
        <v>18</v>
      </c>
    </row>
    <row r="3876" spans="1:8" x14ac:dyDescent="0.25">
      <c r="A3876" t="s">
        <v>12839</v>
      </c>
      <c r="B3876" t="s">
        <v>10926</v>
      </c>
      <c r="C3876" t="s">
        <v>13</v>
      </c>
      <c r="D3876" t="s">
        <v>12840</v>
      </c>
      <c r="E3876" t="s">
        <v>12841</v>
      </c>
      <c r="F3876" t="s">
        <v>16</v>
      </c>
      <c r="G3876" t="s">
        <v>17</v>
      </c>
      <c r="H3876" t="s">
        <v>18</v>
      </c>
    </row>
    <row r="3877" spans="1:8" x14ac:dyDescent="0.25">
      <c r="A3877" t="s">
        <v>12842</v>
      </c>
      <c r="B3877" t="s">
        <v>10926</v>
      </c>
      <c r="C3877" t="s">
        <v>13</v>
      </c>
      <c r="D3877" t="s">
        <v>12843</v>
      </c>
      <c r="E3877" t="s">
        <v>12844</v>
      </c>
      <c r="F3877" t="s">
        <v>16</v>
      </c>
      <c r="G3877" t="s">
        <v>17</v>
      </c>
      <c r="H3877" t="s">
        <v>18</v>
      </c>
    </row>
    <row r="3878" spans="1:8" x14ac:dyDescent="0.25">
      <c r="A3878" t="s">
        <v>12845</v>
      </c>
      <c r="B3878" t="s">
        <v>10926</v>
      </c>
      <c r="C3878" t="s">
        <v>13</v>
      </c>
      <c r="D3878" t="s">
        <v>12846</v>
      </c>
      <c r="E3878" t="s">
        <v>12847</v>
      </c>
      <c r="F3878" t="s">
        <v>16</v>
      </c>
      <c r="G3878" t="s">
        <v>17</v>
      </c>
      <c r="H3878" t="s">
        <v>18</v>
      </c>
    </row>
    <row r="3879" spans="1:8" x14ac:dyDescent="0.25">
      <c r="A3879" t="s">
        <v>12848</v>
      </c>
      <c r="B3879" t="s">
        <v>10934</v>
      </c>
      <c r="C3879" t="s">
        <v>29</v>
      </c>
      <c r="D3879" t="s">
        <v>12849</v>
      </c>
      <c r="E3879" t="s">
        <v>12850</v>
      </c>
      <c r="F3879" t="s">
        <v>16</v>
      </c>
      <c r="G3879" t="s">
        <v>17</v>
      </c>
      <c r="H3879" t="s">
        <v>18</v>
      </c>
    </row>
    <row r="3880" spans="1:8" x14ac:dyDescent="0.25">
      <c r="A3880" t="s">
        <v>12851</v>
      </c>
      <c r="B3880" t="s">
        <v>10926</v>
      </c>
      <c r="C3880" t="s">
        <v>13</v>
      </c>
      <c r="D3880" t="s">
        <v>12852</v>
      </c>
      <c r="E3880" t="s">
        <v>12853</v>
      </c>
      <c r="F3880" t="s">
        <v>16</v>
      </c>
      <c r="G3880" t="s">
        <v>17</v>
      </c>
      <c r="H3880" t="s">
        <v>18</v>
      </c>
    </row>
    <row r="3881" spans="1:8" x14ac:dyDescent="0.25">
      <c r="A3881" t="s">
        <v>12854</v>
      </c>
      <c r="B3881" t="s">
        <v>10926</v>
      </c>
      <c r="C3881" t="s">
        <v>13</v>
      </c>
      <c r="D3881" t="s">
        <v>12855</v>
      </c>
      <c r="E3881" t="s">
        <v>12856</v>
      </c>
      <c r="F3881" t="s">
        <v>16</v>
      </c>
      <c r="G3881" t="s">
        <v>17</v>
      </c>
      <c r="H3881" t="s">
        <v>18</v>
      </c>
    </row>
    <row r="3882" spans="1:8" x14ac:dyDescent="0.25">
      <c r="A3882" t="s">
        <v>12857</v>
      </c>
      <c r="B3882" t="s">
        <v>10930</v>
      </c>
      <c r="C3882" t="s">
        <v>23</v>
      </c>
      <c r="D3882" t="s">
        <v>12858</v>
      </c>
      <c r="E3882" t="s">
        <v>12859</v>
      </c>
      <c r="F3882" t="s">
        <v>16</v>
      </c>
      <c r="G3882" t="s">
        <v>17</v>
      </c>
      <c r="H3882" t="s">
        <v>18</v>
      </c>
    </row>
    <row r="3883" spans="1:8" x14ac:dyDescent="0.25">
      <c r="A3883" t="s">
        <v>12860</v>
      </c>
      <c r="B3883" t="s">
        <v>12861</v>
      </c>
      <c r="C3883" t="s">
        <v>138</v>
      </c>
      <c r="D3883" t="s">
        <v>12862</v>
      </c>
      <c r="E3883" t="s">
        <v>12863</v>
      </c>
      <c r="F3883" t="s">
        <v>16</v>
      </c>
      <c r="G3883" t="s">
        <v>17</v>
      </c>
      <c r="H3883" t="s">
        <v>18</v>
      </c>
    </row>
    <row r="3884" spans="1:8" x14ac:dyDescent="0.25">
      <c r="A3884" t="s">
        <v>12864</v>
      </c>
      <c r="B3884" t="s">
        <v>10926</v>
      </c>
      <c r="C3884" t="s">
        <v>13</v>
      </c>
      <c r="D3884" t="s">
        <v>12865</v>
      </c>
      <c r="E3884" t="s">
        <v>12866</v>
      </c>
      <c r="F3884" t="s">
        <v>16</v>
      </c>
      <c r="G3884" t="s">
        <v>17</v>
      </c>
      <c r="H3884" t="s">
        <v>18</v>
      </c>
    </row>
    <row r="3885" spans="1:8" x14ac:dyDescent="0.25">
      <c r="A3885" t="s">
        <v>12867</v>
      </c>
      <c r="B3885" t="s">
        <v>10930</v>
      </c>
      <c r="C3885" t="s">
        <v>23</v>
      </c>
      <c r="D3885" t="s">
        <v>12868</v>
      </c>
      <c r="E3885" t="s">
        <v>12869</v>
      </c>
      <c r="F3885" t="s">
        <v>16</v>
      </c>
      <c r="G3885" t="s">
        <v>17</v>
      </c>
      <c r="H3885" t="s">
        <v>18</v>
      </c>
    </row>
    <row r="3886" spans="1:8" x14ac:dyDescent="0.25">
      <c r="A3886" t="s">
        <v>12870</v>
      </c>
      <c r="B3886" t="s">
        <v>10930</v>
      </c>
      <c r="C3886" t="s">
        <v>23</v>
      </c>
      <c r="D3886" t="s">
        <v>12871</v>
      </c>
      <c r="E3886" t="s">
        <v>12872</v>
      </c>
      <c r="F3886" t="s">
        <v>16</v>
      </c>
      <c r="G3886" t="s">
        <v>17</v>
      </c>
      <c r="H3886" t="s">
        <v>18</v>
      </c>
    </row>
    <row r="3887" spans="1:8" x14ac:dyDescent="0.25">
      <c r="A3887" t="s">
        <v>12873</v>
      </c>
      <c r="B3887" t="s">
        <v>10926</v>
      </c>
      <c r="C3887" t="s">
        <v>13</v>
      </c>
      <c r="D3887" t="s">
        <v>12874</v>
      </c>
      <c r="E3887" t="s">
        <v>12875</v>
      </c>
      <c r="F3887" t="s">
        <v>16</v>
      </c>
      <c r="G3887" t="s">
        <v>17</v>
      </c>
      <c r="H3887" t="s">
        <v>18</v>
      </c>
    </row>
    <row r="3888" spans="1:8" x14ac:dyDescent="0.25">
      <c r="A3888" t="s">
        <v>12876</v>
      </c>
      <c r="B3888" t="s">
        <v>12818</v>
      </c>
      <c r="C3888" t="s">
        <v>59</v>
      </c>
      <c r="D3888" t="s">
        <v>12877</v>
      </c>
      <c r="E3888" t="s">
        <v>12878</v>
      </c>
      <c r="F3888" t="s">
        <v>16</v>
      </c>
      <c r="G3888" t="s">
        <v>17</v>
      </c>
      <c r="H3888" t="s">
        <v>18</v>
      </c>
    </row>
    <row r="3889" spans="1:8" x14ac:dyDescent="0.25">
      <c r="A3889" t="s">
        <v>12879</v>
      </c>
      <c r="B3889" t="s">
        <v>12818</v>
      </c>
      <c r="C3889" t="s">
        <v>59</v>
      </c>
      <c r="D3889" t="s">
        <v>12880</v>
      </c>
      <c r="E3889" t="s">
        <v>12881</v>
      </c>
      <c r="F3889" t="s">
        <v>16</v>
      </c>
      <c r="G3889" t="s">
        <v>17</v>
      </c>
      <c r="H3889" t="s">
        <v>18</v>
      </c>
    </row>
    <row r="3890" spans="1:8" x14ac:dyDescent="0.25">
      <c r="A3890" t="s">
        <v>12882</v>
      </c>
      <c r="B3890" t="s">
        <v>10926</v>
      </c>
      <c r="C3890" t="s">
        <v>13</v>
      </c>
      <c r="D3890" t="s">
        <v>12883</v>
      </c>
      <c r="E3890" t="s">
        <v>12884</v>
      </c>
      <c r="F3890" t="s">
        <v>16</v>
      </c>
      <c r="G3890" t="s">
        <v>17</v>
      </c>
      <c r="H3890" t="s">
        <v>18</v>
      </c>
    </row>
    <row r="3891" spans="1:8" x14ac:dyDescent="0.25">
      <c r="A3891" t="s">
        <v>12885</v>
      </c>
      <c r="B3891" t="s">
        <v>10930</v>
      </c>
      <c r="C3891" t="s">
        <v>23</v>
      </c>
      <c r="D3891" t="s">
        <v>12886</v>
      </c>
      <c r="E3891" t="s">
        <v>12887</v>
      </c>
      <c r="F3891" t="s">
        <v>16</v>
      </c>
      <c r="G3891" t="s">
        <v>17</v>
      </c>
      <c r="H3891" t="s">
        <v>18</v>
      </c>
    </row>
    <row r="3892" spans="1:8" x14ac:dyDescent="0.25">
      <c r="A3892" t="s">
        <v>12888</v>
      </c>
      <c r="B3892" t="s">
        <v>12889</v>
      </c>
      <c r="C3892" t="s">
        <v>496</v>
      </c>
      <c r="D3892" t="s">
        <v>12890</v>
      </c>
      <c r="E3892" t="s">
        <v>12891</v>
      </c>
      <c r="F3892" t="s">
        <v>16</v>
      </c>
      <c r="G3892" t="s">
        <v>17</v>
      </c>
      <c r="H3892" t="s">
        <v>18</v>
      </c>
    </row>
    <row r="3893" spans="1:8" x14ac:dyDescent="0.25">
      <c r="A3893" t="s">
        <v>12892</v>
      </c>
      <c r="B3893" t="s">
        <v>12893</v>
      </c>
      <c r="C3893" t="s">
        <v>265</v>
      </c>
      <c r="D3893" t="s">
        <v>12894</v>
      </c>
      <c r="E3893" t="s">
        <v>12895</v>
      </c>
      <c r="F3893" t="s">
        <v>16</v>
      </c>
      <c r="G3893" t="s">
        <v>17</v>
      </c>
      <c r="H3893" t="s">
        <v>18</v>
      </c>
    </row>
    <row r="3894" spans="1:8" x14ac:dyDescent="0.25">
      <c r="A3894" t="s">
        <v>12896</v>
      </c>
      <c r="B3894" t="s">
        <v>10904</v>
      </c>
      <c r="C3894" t="s">
        <v>23</v>
      </c>
      <c r="D3894" t="s">
        <v>12897</v>
      </c>
      <c r="E3894" t="s">
        <v>12898</v>
      </c>
      <c r="F3894" t="s">
        <v>16</v>
      </c>
      <c r="G3894" t="s">
        <v>17</v>
      </c>
      <c r="H3894" t="s">
        <v>18</v>
      </c>
    </row>
    <row r="3895" spans="1:8" x14ac:dyDescent="0.25">
      <c r="A3895" t="s">
        <v>12899</v>
      </c>
      <c r="B3895" t="s">
        <v>10900</v>
      </c>
      <c r="C3895" t="s">
        <v>167</v>
      </c>
      <c r="D3895" t="s">
        <v>12900</v>
      </c>
      <c r="E3895" t="s">
        <v>12901</v>
      </c>
      <c r="F3895" t="s">
        <v>16</v>
      </c>
      <c r="G3895" t="s">
        <v>17</v>
      </c>
      <c r="H3895" t="s">
        <v>18</v>
      </c>
    </row>
    <row r="3896" spans="1:8" x14ac:dyDescent="0.25">
      <c r="A3896" t="s">
        <v>12902</v>
      </c>
      <c r="B3896" t="s">
        <v>10904</v>
      </c>
      <c r="C3896" t="s">
        <v>23</v>
      </c>
      <c r="D3896" t="s">
        <v>12903</v>
      </c>
      <c r="E3896" t="s">
        <v>12904</v>
      </c>
      <c r="F3896" t="s">
        <v>16</v>
      </c>
      <c r="G3896" t="s">
        <v>17</v>
      </c>
      <c r="H3896" t="s">
        <v>18</v>
      </c>
    </row>
    <row r="3897" spans="1:8" x14ac:dyDescent="0.25">
      <c r="A3897" t="s">
        <v>12905</v>
      </c>
      <c r="B3897" t="s">
        <v>10959</v>
      </c>
      <c r="C3897" t="s">
        <v>13</v>
      </c>
      <c r="D3897" t="s">
        <v>12906</v>
      </c>
      <c r="E3897" t="s">
        <v>12907</v>
      </c>
      <c r="F3897" t="s">
        <v>16</v>
      </c>
      <c r="G3897" t="s">
        <v>17</v>
      </c>
      <c r="H3897" t="s">
        <v>18</v>
      </c>
    </row>
    <row r="3898" spans="1:8" x14ac:dyDescent="0.25">
      <c r="A3898" t="s">
        <v>12908</v>
      </c>
      <c r="B3898" t="s">
        <v>10959</v>
      </c>
      <c r="C3898" t="s">
        <v>13</v>
      </c>
      <c r="D3898" t="s">
        <v>12909</v>
      </c>
      <c r="E3898" t="s">
        <v>12910</v>
      </c>
      <c r="F3898" t="s">
        <v>16</v>
      </c>
      <c r="G3898" t="s">
        <v>17</v>
      </c>
      <c r="H3898" t="s">
        <v>18</v>
      </c>
    </row>
    <row r="3899" spans="1:8" x14ac:dyDescent="0.25">
      <c r="A3899" t="s">
        <v>12911</v>
      </c>
      <c r="B3899" t="s">
        <v>10959</v>
      </c>
      <c r="C3899" t="s">
        <v>13</v>
      </c>
      <c r="D3899" t="s">
        <v>12912</v>
      </c>
      <c r="E3899" t="s">
        <v>12913</v>
      </c>
      <c r="F3899" t="s">
        <v>16</v>
      </c>
      <c r="G3899" t="s">
        <v>17</v>
      </c>
      <c r="H3899" t="s">
        <v>18</v>
      </c>
    </row>
    <row r="3900" spans="1:8" x14ac:dyDescent="0.25">
      <c r="A3900" t="s">
        <v>12914</v>
      </c>
      <c r="B3900" t="s">
        <v>12915</v>
      </c>
      <c r="C3900" t="s">
        <v>59</v>
      </c>
      <c r="D3900" t="s">
        <v>12916</v>
      </c>
      <c r="E3900" t="s">
        <v>12917</v>
      </c>
      <c r="F3900" t="s">
        <v>16</v>
      </c>
      <c r="G3900" t="s">
        <v>17</v>
      </c>
      <c r="H3900" t="s">
        <v>18</v>
      </c>
    </row>
    <row r="3901" spans="1:8" x14ac:dyDescent="0.25">
      <c r="A3901" t="s">
        <v>12918</v>
      </c>
      <c r="B3901" t="s">
        <v>12893</v>
      </c>
      <c r="C3901" t="s">
        <v>265</v>
      </c>
      <c r="D3901" t="s">
        <v>12919</v>
      </c>
      <c r="E3901" t="s">
        <v>12920</v>
      </c>
      <c r="F3901" t="s">
        <v>16</v>
      </c>
      <c r="G3901" t="s">
        <v>17</v>
      </c>
      <c r="H3901" t="s">
        <v>18</v>
      </c>
    </row>
    <row r="3902" spans="1:8" x14ac:dyDescent="0.25">
      <c r="A3902" t="s">
        <v>12921</v>
      </c>
      <c r="B3902" t="s">
        <v>12922</v>
      </c>
      <c r="C3902" t="s">
        <v>470</v>
      </c>
      <c r="D3902" t="s">
        <v>12923</v>
      </c>
      <c r="E3902" t="s">
        <v>12924</v>
      </c>
      <c r="F3902" t="s">
        <v>2099</v>
      </c>
      <c r="G3902" t="s">
        <v>2100</v>
      </c>
      <c r="H3902" t="s">
        <v>2290</v>
      </c>
    </row>
    <row r="3903" spans="1:8" x14ac:dyDescent="0.25">
      <c r="A3903" t="s">
        <v>12925</v>
      </c>
      <c r="B3903" t="s">
        <v>10114</v>
      </c>
      <c r="C3903" t="s">
        <v>59</v>
      </c>
      <c r="D3903" t="s">
        <v>12926</v>
      </c>
      <c r="E3903" t="s">
        <v>12927</v>
      </c>
      <c r="F3903" t="s">
        <v>2099</v>
      </c>
      <c r="G3903" t="s">
        <v>2100</v>
      </c>
      <c r="H3903" t="s">
        <v>2290</v>
      </c>
    </row>
    <row r="3904" spans="1:8" x14ac:dyDescent="0.25">
      <c r="A3904" t="s">
        <v>12928</v>
      </c>
      <c r="B3904" t="s">
        <v>10125</v>
      </c>
      <c r="C3904" t="s">
        <v>13</v>
      </c>
      <c r="D3904" t="s">
        <v>12929</v>
      </c>
      <c r="E3904" t="s">
        <v>12930</v>
      </c>
      <c r="F3904" t="s">
        <v>2099</v>
      </c>
      <c r="G3904" t="s">
        <v>2100</v>
      </c>
      <c r="H3904" t="s">
        <v>2290</v>
      </c>
    </row>
    <row r="3905" spans="1:8" x14ac:dyDescent="0.25">
      <c r="A3905" t="s">
        <v>12931</v>
      </c>
      <c r="B3905" t="s">
        <v>12932</v>
      </c>
      <c r="C3905" t="s">
        <v>59</v>
      </c>
      <c r="D3905" t="s">
        <v>12933</v>
      </c>
      <c r="E3905" t="s">
        <v>12934</v>
      </c>
      <c r="F3905" t="s">
        <v>2099</v>
      </c>
      <c r="G3905" t="s">
        <v>2100</v>
      </c>
      <c r="H3905" t="s">
        <v>2290</v>
      </c>
    </row>
    <row r="3906" spans="1:8" x14ac:dyDescent="0.25">
      <c r="A3906" t="s">
        <v>12935</v>
      </c>
      <c r="B3906" t="s">
        <v>10125</v>
      </c>
      <c r="C3906" t="s">
        <v>13</v>
      </c>
      <c r="D3906" t="s">
        <v>12936</v>
      </c>
      <c r="E3906" t="s">
        <v>12937</v>
      </c>
      <c r="F3906" t="s">
        <v>2099</v>
      </c>
      <c r="G3906" t="s">
        <v>2100</v>
      </c>
      <c r="H3906" t="s">
        <v>2290</v>
      </c>
    </row>
    <row r="3907" spans="1:8" x14ac:dyDescent="0.25">
      <c r="A3907" t="s">
        <v>12938</v>
      </c>
      <c r="B3907" t="s">
        <v>12932</v>
      </c>
      <c r="C3907" t="s">
        <v>59</v>
      </c>
      <c r="D3907" t="s">
        <v>12939</v>
      </c>
      <c r="E3907" t="s">
        <v>12940</v>
      </c>
      <c r="F3907" t="s">
        <v>2099</v>
      </c>
      <c r="G3907" t="s">
        <v>2100</v>
      </c>
      <c r="H3907" t="s">
        <v>2290</v>
      </c>
    </row>
    <row r="3908" spans="1:8" x14ac:dyDescent="0.25">
      <c r="A3908" t="s">
        <v>12941</v>
      </c>
      <c r="B3908" t="s">
        <v>10138</v>
      </c>
      <c r="C3908" t="s">
        <v>13</v>
      </c>
      <c r="D3908" t="s">
        <v>12942</v>
      </c>
      <c r="E3908" t="s">
        <v>12943</v>
      </c>
      <c r="F3908" t="s">
        <v>2099</v>
      </c>
      <c r="G3908" t="s">
        <v>2100</v>
      </c>
      <c r="H3908" t="s">
        <v>2290</v>
      </c>
    </row>
    <row r="3909" spans="1:8" x14ac:dyDescent="0.25">
      <c r="A3909" t="s">
        <v>12944</v>
      </c>
      <c r="B3909" t="s">
        <v>12945</v>
      </c>
      <c r="C3909" t="s">
        <v>59</v>
      </c>
      <c r="D3909" t="s">
        <v>12946</v>
      </c>
      <c r="E3909" t="s">
        <v>12947</v>
      </c>
      <c r="F3909" t="s">
        <v>2099</v>
      </c>
      <c r="G3909" t="s">
        <v>2100</v>
      </c>
      <c r="H3909" t="s">
        <v>2290</v>
      </c>
    </row>
    <row r="3910" spans="1:8" x14ac:dyDescent="0.25">
      <c r="A3910" t="s">
        <v>12948</v>
      </c>
      <c r="B3910" t="s">
        <v>10138</v>
      </c>
      <c r="C3910" t="s">
        <v>13</v>
      </c>
      <c r="D3910" t="s">
        <v>12949</v>
      </c>
      <c r="E3910" t="s">
        <v>12950</v>
      </c>
      <c r="F3910" t="s">
        <v>2099</v>
      </c>
      <c r="G3910" t="s">
        <v>2100</v>
      </c>
      <c r="H3910" t="s">
        <v>2290</v>
      </c>
    </row>
    <row r="3911" spans="1:8" x14ac:dyDescent="0.25">
      <c r="A3911" t="s">
        <v>12951</v>
      </c>
      <c r="B3911" t="s">
        <v>10138</v>
      </c>
      <c r="C3911" t="s">
        <v>13</v>
      </c>
      <c r="D3911" t="s">
        <v>12952</v>
      </c>
      <c r="E3911" t="s">
        <v>12953</v>
      </c>
      <c r="F3911" t="s">
        <v>2099</v>
      </c>
      <c r="G3911" t="s">
        <v>2100</v>
      </c>
      <c r="H3911" t="s">
        <v>2290</v>
      </c>
    </row>
    <row r="3912" spans="1:8" x14ac:dyDescent="0.25">
      <c r="A3912" t="s">
        <v>12954</v>
      </c>
      <c r="B3912" t="s">
        <v>12955</v>
      </c>
      <c r="C3912" t="s">
        <v>59</v>
      </c>
      <c r="D3912" t="s">
        <v>12956</v>
      </c>
      <c r="E3912" t="s">
        <v>12957</v>
      </c>
      <c r="F3912" t="s">
        <v>2099</v>
      </c>
      <c r="G3912" t="s">
        <v>2100</v>
      </c>
      <c r="H3912" t="s">
        <v>2290</v>
      </c>
    </row>
    <row r="3913" spans="1:8" x14ac:dyDescent="0.25">
      <c r="A3913" t="s">
        <v>12958</v>
      </c>
      <c r="B3913" t="s">
        <v>10160</v>
      </c>
      <c r="C3913" t="s">
        <v>13</v>
      </c>
      <c r="D3913" t="s">
        <v>12959</v>
      </c>
      <c r="E3913" t="s">
        <v>12960</v>
      </c>
      <c r="F3913" t="s">
        <v>2099</v>
      </c>
      <c r="G3913" t="s">
        <v>2100</v>
      </c>
      <c r="H3913" t="s">
        <v>2290</v>
      </c>
    </row>
    <row r="3914" spans="1:8" x14ac:dyDescent="0.25">
      <c r="A3914" t="s">
        <v>12961</v>
      </c>
      <c r="B3914" t="s">
        <v>10267</v>
      </c>
      <c r="C3914" t="s">
        <v>167</v>
      </c>
      <c r="D3914" t="s">
        <v>12962</v>
      </c>
      <c r="E3914" t="s">
        <v>12963</v>
      </c>
      <c r="F3914" t="s">
        <v>2099</v>
      </c>
      <c r="G3914" t="s">
        <v>2100</v>
      </c>
      <c r="H3914" t="s">
        <v>2290</v>
      </c>
    </row>
    <row r="3915" spans="1:8" x14ac:dyDescent="0.25">
      <c r="A3915" t="s">
        <v>12964</v>
      </c>
      <c r="B3915" t="s">
        <v>10267</v>
      </c>
      <c r="C3915" t="s">
        <v>167</v>
      </c>
      <c r="D3915" t="s">
        <v>12965</v>
      </c>
      <c r="E3915" t="s">
        <v>12966</v>
      </c>
      <c r="F3915" t="s">
        <v>2099</v>
      </c>
      <c r="G3915" t="s">
        <v>2100</v>
      </c>
      <c r="H3915" t="s">
        <v>2290</v>
      </c>
    </row>
    <row r="3916" spans="1:8" x14ac:dyDescent="0.25">
      <c r="A3916" t="s">
        <v>12967</v>
      </c>
      <c r="B3916" t="s">
        <v>12695</v>
      </c>
      <c r="C3916" t="s">
        <v>23</v>
      </c>
      <c r="D3916" t="s">
        <v>12968</v>
      </c>
      <c r="E3916" t="s">
        <v>12969</v>
      </c>
      <c r="F3916" t="s">
        <v>2099</v>
      </c>
      <c r="G3916" t="s">
        <v>2100</v>
      </c>
      <c r="H3916" t="s">
        <v>2290</v>
      </c>
    </row>
    <row r="3917" spans="1:8" x14ac:dyDescent="0.25">
      <c r="A3917" t="s">
        <v>12970</v>
      </c>
      <c r="B3917" t="s">
        <v>12695</v>
      </c>
      <c r="C3917" t="s">
        <v>23</v>
      </c>
      <c r="D3917" t="s">
        <v>12971</v>
      </c>
      <c r="E3917" t="s">
        <v>12972</v>
      </c>
      <c r="F3917" t="s">
        <v>2099</v>
      </c>
      <c r="G3917" t="s">
        <v>2100</v>
      </c>
      <c r="H3917" t="s">
        <v>2290</v>
      </c>
    </row>
    <row r="3918" spans="1:8" x14ac:dyDescent="0.25">
      <c r="A3918" t="s">
        <v>12973</v>
      </c>
      <c r="B3918" t="s">
        <v>10280</v>
      </c>
      <c r="C3918" t="s">
        <v>167</v>
      </c>
      <c r="D3918" t="s">
        <v>12974</v>
      </c>
      <c r="E3918" t="s">
        <v>12975</v>
      </c>
      <c r="F3918" t="s">
        <v>2099</v>
      </c>
      <c r="G3918" t="s">
        <v>2100</v>
      </c>
      <c r="H3918" t="s">
        <v>2290</v>
      </c>
    </row>
    <row r="3919" spans="1:8" x14ac:dyDescent="0.25">
      <c r="A3919" t="s">
        <v>12976</v>
      </c>
      <c r="B3919" t="s">
        <v>10280</v>
      </c>
      <c r="C3919" t="s">
        <v>167</v>
      </c>
      <c r="D3919" t="s">
        <v>12977</v>
      </c>
      <c r="E3919" t="s">
        <v>12978</v>
      </c>
      <c r="F3919" t="s">
        <v>2099</v>
      </c>
      <c r="G3919" t="s">
        <v>2100</v>
      </c>
      <c r="H3919" t="s">
        <v>2290</v>
      </c>
    </row>
    <row r="3920" spans="1:8" x14ac:dyDescent="0.25">
      <c r="A3920" t="s">
        <v>12979</v>
      </c>
      <c r="B3920" t="s">
        <v>12980</v>
      </c>
      <c r="C3920" t="s">
        <v>13</v>
      </c>
      <c r="D3920" t="s">
        <v>12981</v>
      </c>
      <c r="E3920" t="s">
        <v>12982</v>
      </c>
      <c r="F3920" t="s">
        <v>2099</v>
      </c>
      <c r="G3920" t="s">
        <v>2100</v>
      </c>
      <c r="H3920" t="s">
        <v>2290</v>
      </c>
    </row>
    <row r="3921" spans="1:8" x14ac:dyDescent="0.25">
      <c r="A3921" t="s">
        <v>12983</v>
      </c>
      <c r="B3921" t="s">
        <v>10287</v>
      </c>
      <c r="C3921" t="s">
        <v>23</v>
      </c>
      <c r="D3921" t="s">
        <v>12984</v>
      </c>
      <c r="E3921" t="s">
        <v>12985</v>
      </c>
      <c r="F3921" t="s">
        <v>2099</v>
      </c>
      <c r="G3921" t="s">
        <v>2100</v>
      </c>
      <c r="H3921" t="s">
        <v>2290</v>
      </c>
    </row>
    <row r="3922" spans="1:8" x14ac:dyDescent="0.25">
      <c r="A3922" t="s">
        <v>12986</v>
      </c>
      <c r="B3922" t="s">
        <v>10160</v>
      </c>
      <c r="C3922" t="s">
        <v>13</v>
      </c>
      <c r="D3922" t="s">
        <v>12987</v>
      </c>
      <c r="E3922" t="s">
        <v>12988</v>
      </c>
      <c r="F3922" t="s">
        <v>2099</v>
      </c>
      <c r="G3922" t="s">
        <v>2100</v>
      </c>
      <c r="H3922" t="s">
        <v>2290</v>
      </c>
    </row>
    <row r="3923" spans="1:8" x14ac:dyDescent="0.25">
      <c r="A3923" t="s">
        <v>12989</v>
      </c>
      <c r="B3923" t="s">
        <v>10153</v>
      </c>
      <c r="C3923" t="s">
        <v>138</v>
      </c>
      <c r="D3923" t="s">
        <v>12990</v>
      </c>
      <c r="E3923" t="s">
        <v>12991</v>
      </c>
      <c r="F3923" t="s">
        <v>2099</v>
      </c>
      <c r="G3923" t="s">
        <v>2100</v>
      </c>
      <c r="H3923" t="s">
        <v>2290</v>
      </c>
    </row>
    <row r="3924" spans="1:8" x14ac:dyDescent="0.25">
      <c r="A3924" t="s">
        <v>12992</v>
      </c>
      <c r="B3924" t="s">
        <v>12688</v>
      </c>
      <c r="C3924" t="s">
        <v>167</v>
      </c>
      <c r="D3924" t="s">
        <v>12993</v>
      </c>
      <c r="E3924" t="s">
        <v>12994</v>
      </c>
      <c r="F3924" t="s">
        <v>2099</v>
      </c>
      <c r="G3924" t="s">
        <v>2100</v>
      </c>
      <c r="H3924" t="s">
        <v>2290</v>
      </c>
    </row>
    <row r="3925" spans="1:8" x14ac:dyDescent="0.25">
      <c r="A3925" t="s">
        <v>12995</v>
      </c>
      <c r="B3925" t="s">
        <v>10175</v>
      </c>
      <c r="C3925" t="s">
        <v>13</v>
      </c>
      <c r="D3925" t="s">
        <v>12996</v>
      </c>
      <c r="E3925" t="s">
        <v>12997</v>
      </c>
      <c r="F3925" t="s">
        <v>2099</v>
      </c>
      <c r="G3925" t="s">
        <v>2100</v>
      </c>
      <c r="H3925" t="s">
        <v>2290</v>
      </c>
    </row>
    <row r="3926" spans="1:8" x14ac:dyDescent="0.25">
      <c r="A3926" t="s">
        <v>12998</v>
      </c>
      <c r="B3926" t="s">
        <v>10175</v>
      </c>
      <c r="C3926" t="s">
        <v>13</v>
      </c>
      <c r="D3926" t="s">
        <v>12999</v>
      </c>
      <c r="E3926" t="s">
        <v>13000</v>
      </c>
      <c r="F3926" t="s">
        <v>2099</v>
      </c>
      <c r="G3926" t="s">
        <v>2100</v>
      </c>
      <c r="H3926" t="s">
        <v>2290</v>
      </c>
    </row>
    <row r="3927" spans="1:8" x14ac:dyDescent="0.25">
      <c r="A3927" t="s">
        <v>13001</v>
      </c>
      <c r="B3927" t="s">
        <v>12688</v>
      </c>
      <c r="C3927" t="s">
        <v>167</v>
      </c>
      <c r="D3927" t="s">
        <v>13002</v>
      </c>
      <c r="E3927" t="s">
        <v>13003</v>
      </c>
      <c r="F3927" t="s">
        <v>2099</v>
      </c>
      <c r="G3927" t="s">
        <v>2100</v>
      </c>
      <c r="H3927" t="s">
        <v>2290</v>
      </c>
    </row>
    <row r="3928" spans="1:8" x14ac:dyDescent="0.25">
      <c r="A3928" t="s">
        <v>13004</v>
      </c>
      <c r="B3928" t="s">
        <v>13005</v>
      </c>
      <c r="C3928" t="s">
        <v>59</v>
      </c>
      <c r="D3928" t="s">
        <v>13006</v>
      </c>
      <c r="E3928" t="s">
        <v>13007</v>
      </c>
      <c r="F3928" t="s">
        <v>2099</v>
      </c>
      <c r="G3928" t="s">
        <v>2100</v>
      </c>
      <c r="H3928" t="s">
        <v>2290</v>
      </c>
    </row>
    <row r="3929" spans="1:8" x14ac:dyDescent="0.25">
      <c r="A3929" t="s">
        <v>13008</v>
      </c>
      <c r="B3929" t="s">
        <v>12736</v>
      </c>
      <c r="C3929" t="s">
        <v>167</v>
      </c>
      <c r="D3929" t="s">
        <v>13009</v>
      </c>
      <c r="E3929" t="s">
        <v>13010</v>
      </c>
      <c r="F3929" t="s">
        <v>2099</v>
      </c>
      <c r="G3929" t="s">
        <v>2100</v>
      </c>
      <c r="H3929" t="s">
        <v>2290</v>
      </c>
    </row>
    <row r="3930" spans="1:8" x14ac:dyDescent="0.25">
      <c r="A3930" t="s">
        <v>13011</v>
      </c>
      <c r="B3930" t="s">
        <v>12740</v>
      </c>
      <c r="C3930" t="s">
        <v>23</v>
      </c>
      <c r="D3930" t="s">
        <v>13012</v>
      </c>
      <c r="E3930" t="s">
        <v>13013</v>
      </c>
      <c r="F3930" t="s">
        <v>2099</v>
      </c>
      <c r="G3930" t="s">
        <v>2100</v>
      </c>
      <c r="H3930" t="s">
        <v>2290</v>
      </c>
    </row>
    <row r="3931" spans="1:8" x14ac:dyDescent="0.25">
      <c r="A3931" t="s">
        <v>13014</v>
      </c>
      <c r="B3931" t="s">
        <v>12740</v>
      </c>
      <c r="C3931" t="s">
        <v>23</v>
      </c>
      <c r="D3931" t="s">
        <v>13015</v>
      </c>
      <c r="E3931" t="s">
        <v>13016</v>
      </c>
      <c r="F3931" t="s">
        <v>2099</v>
      </c>
      <c r="G3931" t="s">
        <v>2100</v>
      </c>
      <c r="H3931" t="s">
        <v>2290</v>
      </c>
    </row>
    <row r="3932" spans="1:8" x14ac:dyDescent="0.25">
      <c r="A3932" t="s">
        <v>13017</v>
      </c>
      <c r="B3932" t="s">
        <v>12754</v>
      </c>
      <c r="C3932" t="s">
        <v>23</v>
      </c>
      <c r="D3932" t="s">
        <v>13018</v>
      </c>
      <c r="E3932" t="s">
        <v>13019</v>
      </c>
      <c r="F3932" t="s">
        <v>2099</v>
      </c>
      <c r="G3932" t="s">
        <v>2100</v>
      </c>
      <c r="H3932" t="s">
        <v>2290</v>
      </c>
    </row>
    <row r="3933" spans="1:8" x14ac:dyDescent="0.25">
      <c r="A3933" t="s">
        <v>13020</v>
      </c>
      <c r="B3933" t="s">
        <v>10195</v>
      </c>
      <c r="C3933" t="s">
        <v>13</v>
      </c>
      <c r="D3933" t="s">
        <v>13021</v>
      </c>
      <c r="E3933" t="s">
        <v>13022</v>
      </c>
      <c r="F3933" t="s">
        <v>2099</v>
      </c>
      <c r="G3933" t="s">
        <v>2100</v>
      </c>
      <c r="H3933" t="s">
        <v>2290</v>
      </c>
    </row>
    <row r="3934" spans="1:8" x14ac:dyDescent="0.25">
      <c r="A3934" t="s">
        <v>13023</v>
      </c>
      <c r="B3934" t="s">
        <v>13024</v>
      </c>
      <c r="C3934" t="s">
        <v>138</v>
      </c>
      <c r="D3934" t="s">
        <v>13025</v>
      </c>
      <c r="E3934" t="s">
        <v>13026</v>
      </c>
      <c r="F3934" t="s">
        <v>2099</v>
      </c>
      <c r="G3934" t="s">
        <v>2100</v>
      </c>
      <c r="H3934" t="s">
        <v>2290</v>
      </c>
    </row>
    <row r="3935" spans="1:8" x14ac:dyDescent="0.25">
      <c r="A3935" t="s">
        <v>13027</v>
      </c>
      <c r="B3935" t="s">
        <v>10199</v>
      </c>
      <c r="C3935" t="s">
        <v>59</v>
      </c>
      <c r="D3935" t="s">
        <v>13028</v>
      </c>
      <c r="E3935" t="s">
        <v>13029</v>
      </c>
      <c r="F3935" t="s">
        <v>2099</v>
      </c>
      <c r="G3935" t="s">
        <v>2100</v>
      </c>
      <c r="H3935" t="s">
        <v>2290</v>
      </c>
    </row>
    <row r="3936" spans="1:8" x14ac:dyDescent="0.25">
      <c r="A3936" t="s">
        <v>13030</v>
      </c>
      <c r="B3936" t="s">
        <v>13031</v>
      </c>
      <c r="C3936" t="s">
        <v>29</v>
      </c>
      <c r="D3936" t="s">
        <v>13032</v>
      </c>
      <c r="E3936" t="s">
        <v>13033</v>
      </c>
      <c r="F3936" t="s">
        <v>2099</v>
      </c>
      <c r="G3936" t="s">
        <v>2100</v>
      </c>
      <c r="H3936" t="s">
        <v>2290</v>
      </c>
    </row>
    <row r="3937" spans="1:8" x14ac:dyDescent="0.25">
      <c r="A3937" t="s">
        <v>13034</v>
      </c>
      <c r="B3937" t="s">
        <v>10210</v>
      </c>
      <c r="C3937" t="s">
        <v>167</v>
      </c>
      <c r="D3937" t="s">
        <v>13035</v>
      </c>
      <c r="E3937" t="s">
        <v>13036</v>
      </c>
      <c r="F3937" t="s">
        <v>2099</v>
      </c>
      <c r="G3937" t="s">
        <v>2100</v>
      </c>
      <c r="H3937" t="s">
        <v>2290</v>
      </c>
    </row>
    <row r="3938" spans="1:8" x14ac:dyDescent="0.25">
      <c r="A3938" t="s">
        <v>13037</v>
      </c>
      <c r="B3938" t="s">
        <v>13038</v>
      </c>
      <c r="C3938" t="s">
        <v>59</v>
      </c>
      <c r="D3938" t="s">
        <v>13039</v>
      </c>
      <c r="E3938" t="s">
        <v>13040</v>
      </c>
      <c r="F3938" t="s">
        <v>2099</v>
      </c>
      <c r="G3938" t="s">
        <v>2100</v>
      </c>
      <c r="H3938" t="s">
        <v>2290</v>
      </c>
    </row>
    <row r="3939" spans="1:8" x14ac:dyDescent="0.25">
      <c r="A3939" t="s">
        <v>13041</v>
      </c>
      <c r="B3939" t="s">
        <v>13038</v>
      </c>
      <c r="C3939" t="s">
        <v>59</v>
      </c>
      <c r="D3939" t="s">
        <v>13042</v>
      </c>
      <c r="E3939" t="s">
        <v>13043</v>
      </c>
      <c r="F3939" t="s">
        <v>2099</v>
      </c>
      <c r="G3939" t="s">
        <v>2100</v>
      </c>
      <c r="H3939" t="s">
        <v>2290</v>
      </c>
    </row>
    <row r="3940" spans="1:8" x14ac:dyDescent="0.25">
      <c r="A3940" t="s">
        <v>13044</v>
      </c>
      <c r="B3940" t="s">
        <v>10224</v>
      </c>
      <c r="C3940" t="s">
        <v>167</v>
      </c>
      <c r="D3940" t="s">
        <v>13045</v>
      </c>
      <c r="E3940" t="s">
        <v>13046</v>
      </c>
      <c r="F3940" t="s">
        <v>2099</v>
      </c>
      <c r="G3940" t="s">
        <v>2100</v>
      </c>
      <c r="H3940" t="s">
        <v>2290</v>
      </c>
    </row>
    <row r="3941" spans="1:8" x14ac:dyDescent="0.25">
      <c r="A3941" t="s">
        <v>13047</v>
      </c>
      <c r="B3941" t="s">
        <v>13048</v>
      </c>
      <c r="C3941" t="s">
        <v>265</v>
      </c>
      <c r="D3941" t="s">
        <v>13049</v>
      </c>
      <c r="E3941" t="s">
        <v>13050</v>
      </c>
      <c r="F3941" t="s">
        <v>2099</v>
      </c>
      <c r="G3941" t="s">
        <v>2100</v>
      </c>
      <c r="H3941" t="s">
        <v>2290</v>
      </c>
    </row>
    <row r="3942" spans="1:8" x14ac:dyDescent="0.25">
      <c r="A3942" t="s">
        <v>13051</v>
      </c>
      <c r="B3942" t="s">
        <v>10231</v>
      </c>
      <c r="C3942" t="s">
        <v>167</v>
      </c>
      <c r="D3942" t="s">
        <v>13052</v>
      </c>
      <c r="E3942" t="s">
        <v>13053</v>
      </c>
      <c r="F3942" t="s">
        <v>2099</v>
      </c>
      <c r="G3942" t="s">
        <v>2100</v>
      </c>
      <c r="H3942" t="s">
        <v>2290</v>
      </c>
    </row>
    <row r="3943" spans="1:8" x14ac:dyDescent="0.25">
      <c r="A3943" t="s">
        <v>13054</v>
      </c>
      <c r="B3943" t="s">
        <v>13055</v>
      </c>
      <c r="C3943" t="s">
        <v>138</v>
      </c>
      <c r="D3943" t="s">
        <v>13056</v>
      </c>
      <c r="E3943" t="s">
        <v>13057</v>
      </c>
      <c r="F3943" t="s">
        <v>2099</v>
      </c>
      <c r="G3943" t="s">
        <v>2100</v>
      </c>
      <c r="H3943" t="s">
        <v>2290</v>
      </c>
    </row>
    <row r="3944" spans="1:8" x14ac:dyDescent="0.25">
      <c r="A3944" t="s">
        <v>13058</v>
      </c>
      <c r="B3944" t="s">
        <v>10238</v>
      </c>
      <c r="C3944" t="s">
        <v>167</v>
      </c>
      <c r="D3944" t="s">
        <v>13059</v>
      </c>
      <c r="E3944" t="s">
        <v>13060</v>
      </c>
      <c r="F3944" t="s">
        <v>2099</v>
      </c>
      <c r="G3944" t="s">
        <v>2100</v>
      </c>
      <c r="H3944" t="s">
        <v>2290</v>
      </c>
    </row>
    <row r="3945" spans="1:8" x14ac:dyDescent="0.25">
      <c r="A3945" t="s">
        <v>13061</v>
      </c>
      <c r="B3945" t="s">
        <v>13062</v>
      </c>
      <c r="C3945" t="s">
        <v>59</v>
      </c>
      <c r="D3945" t="s">
        <v>13063</v>
      </c>
      <c r="E3945" t="s">
        <v>13064</v>
      </c>
      <c r="F3945" t="s">
        <v>2099</v>
      </c>
      <c r="G3945" t="s">
        <v>2100</v>
      </c>
      <c r="H3945" t="s">
        <v>2290</v>
      </c>
    </row>
    <row r="3946" spans="1:8" x14ac:dyDescent="0.25">
      <c r="A3946" t="s">
        <v>13065</v>
      </c>
      <c r="B3946" t="s">
        <v>13066</v>
      </c>
      <c r="C3946" t="s">
        <v>23</v>
      </c>
      <c r="D3946" t="s">
        <v>13067</v>
      </c>
      <c r="E3946" t="s">
        <v>13068</v>
      </c>
      <c r="F3946" t="s">
        <v>2099</v>
      </c>
      <c r="G3946" t="s">
        <v>2100</v>
      </c>
      <c r="H3946" t="s">
        <v>2290</v>
      </c>
    </row>
    <row r="3947" spans="1:8" x14ac:dyDescent="0.25">
      <c r="A3947" t="s">
        <v>13069</v>
      </c>
      <c r="B3947" t="s">
        <v>13066</v>
      </c>
      <c r="C3947" t="s">
        <v>23</v>
      </c>
      <c r="D3947" t="s">
        <v>13070</v>
      </c>
      <c r="E3947" t="s">
        <v>13071</v>
      </c>
      <c r="F3947" t="s">
        <v>2099</v>
      </c>
      <c r="G3947" t="s">
        <v>2100</v>
      </c>
      <c r="H3947" t="s">
        <v>2290</v>
      </c>
    </row>
    <row r="3948" spans="1:8" x14ac:dyDescent="0.25">
      <c r="A3948" t="s">
        <v>13072</v>
      </c>
      <c r="B3948" t="s">
        <v>13073</v>
      </c>
      <c r="C3948" t="s">
        <v>138</v>
      </c>
      <c r="D3948" t="s">
        <v>13074</v>
      </c>
      <c r="E3948" t="s">
        <v>13075</v>
      </c>
      <c r="F3948" t="s">
        <v>2099</v>
      </c>
      <c r="G3948" t="s">
        <v>2100</v>
      </c>
      <c r="H3948" t="s">
        <v>2290</v>
      </c>
    </row>
    <row r="3949" spans="1:8" x14ac:dyDescent="0.25">
      <c r="A3949" t="s">
        <v>13076</v>
      </c>
      <c r="B3949" t="s">
        <v>10253</v>
      </c>
      <c r="C3949" t="s">
        <v>167</v>
      </c>
      <c r="D3949" t="s">
        <v>13077</v>
      </c>
      <c r="E3949" t="s">
        <v>13078</v>
      </c>
      <c r="F3949" t="s">
        <v>2099</v>
      </c>
      <c r="G3949" t="s">
        <v>2100</v>
      </c>
      <c r="H3949" t="s">
        <v>2290</v>
      </c>
    </row>
    <row r="3950" spans="1:8" x14ac:dyDescent="0.25">
      <c r="A3950" t="s">
        <v>13079</v>
      </c>
      <c r="B3950" t="s">
        <v>10253</v>
      </c>
      <c r="C3950" t="s">
        <v>167</v>
      </c>
      <c r="D3950" t="s">
        <v>13080</v>
      </c>
      <c r="E3950" t="s">
        <v>13081</v>
      </c>
      <c r="F3950" t="s">
        <v>2099</v>
      </c>
      <c r="G3950" t="s">
        <v>2100</v>
      </c>
      <c r="H3950" t="s">
        <v>2290</v>
      </c>
    </row>
    <row r="3951" spans="1:8" x14ac:dyDescent="0.25">
      <c r="A3951" t="s">
        <v>13082</v>
      </c>
      <c r="B3951" t="s">
        <v>10253</v>
      </c>
      <c r="C3951" t="s">
        <v>167</v>
      </c>
      <c r="D3951" t="s">
        <v>13083</v>
      </c>
      <c r="E3951" t="s">
        <v>13084</v>
      </c>
      <c r="F3951" t="s">
        <v>2099</v>
      </c>
      <c r="G3951" t="s">
        <v>2100</v>
      </c>
      <c r="H3951" t="s">
        <v>2290</v>
      </c>
    </row>
    <row r="3952" spans="1:8" x14ac:dyDescent="0.25">
      <c r="A3952" t="s">
        <v>13085</v>
      </c>
      <c r="B3952" t="s">
        <v>13086</v>
      </c>
      <c r="C3952" t="s">
        <v>265</v>
      </c>
      <c r="D3952" t="s">
        <v>13087</v>
      </c>
      <c r="E3952" t="s">
        <v>13088</v>
      </c>
      <c r="F3952" t="s">
        <v>2099</v>
      </c>
      <c r="G3952" t="s">
        <v>2100</v>
      </c>
      <c r="H3952" t="s">
        <v>2290</v>
      </c>
    </row>
    <row r="3953" spans="1:8" x14ac:dyDescent="0.25">
      <c r="A3953" t="s">
        <v>13089</v>
      </c>
      <c r="B3953" t="s">
        <v>13090</v>
      </c>
      <c r="C3953" t="s">
        <v>23</v>
      </c>
      <c r="D3953" t="s">
        <v>13091</v>
      </c>
      <c r="E3953" t="s">
        <v>13092</v>
      </c>
      <c r="F3953" t="s">
        <v>2099</v>
      </c>
      <c r="G3953" t="s">
        <v>2100</v>
      </c>
      <c r="H3953" t="s">
        <v>2290</v>
      </c>
    </row>
    <row r="3954" spans="1:8" x14ac:dyDescent="0.25">
      <c r="A3954" t="s">
        <v>13093</v>
      </c>
      <c r="B3954" t="s">
        <v>13090</v>
      </c>
      <c r="C3954" t="s">
        <v>23</v>
      </c>
      <c r="D3954" t="s">
        <v>13094</v>
      </c>
      <c r="E3954" t="s">
        <v>13095</v>
      </c>
      <c r="F3954" t="s">
        <v>2099</v>
      </c>
      <c r="G3954" t="s">
        <v>2100</v>
      </c>
      <c r="H3954" t="s">
        <v>2290</v>
      </c>
    </row>
    <row r="3955" spans="1:8" x14ac:dyDescent="0.25">
      <c r="A3955" t="s">
        <v>13096</v>
      </c>
      <c r="B3955" t="s">
        <v>10210</v>
      </c>
      <c r="C3955" t="s">
        <v>167</v>
      </c>
      <c r="D3955" t="s">
        <v>13097</v>
      </c>
      <c r="E3955" t="s">
        <v>13098</v>
      </c>
      <c r="F3955" t="s">
        <v>2099</v>
      </c>
      <c r="G3955" t="s">
        <v>2100</v>
      </c>
      <c r="H3955" t="s">
        <v>2290</v>
      </c>
    </row>
    <row r="3956" spans="1:8" x14ac:dyDescent="0.25">
      <c r="A3956" t="s">
        <v>13099</v>
      </c>
      <c r="B3956" t="s">
        <v>13100</v>
      </c>
      <c r="C3956" t="s">
        <v>59</v>
      </c>
      <c r="D3956" t="s">
        <v>13101</v>
      </c>
      <c r="E3956" t="s">
        <v>13102</v>
      </c>
      <c r="F3956" t="s">
        <v>2099</v>
      </c>
      <c r="G3956" t="s">
        <v>2100</v>
      </c>
      <c r="H3956" t="s">
        <v>2290</v>
      </c>
    </row>
    <row r="3957" spans="1:8" x14ac:dyDescent="0.25">
      <c r="A3957" t="s">
        <v>13103</v>
      </c>
      <c r="B3957" t="s">
        <v>13104</v>
      </c>
      <c r="C3957" t="s">
        <v>29</v>
      </c>
      <c r="D3957" t="s">
        <v>13105</v>
      </c>
      <c r="E3957" t="s">
        <v>13106</v>
      </c>
      <c r="F3957" t="s">
        <v>2099</v>
      </c>
      <c r="G3957" t="s">
        <v>2100</v>
      </c>
      <c r="H3957" t="s">
        <v>2290</v>
      </c>
    </row>
    <row r="3958" spans="1:8" x14ac:dyDescent="0.25">
      <c r="A3958" t="s">
        <v>13107</v>
      </c>
      <c r="B3958" t="s">
        <v>13108</v>
      </c>
      <c r="C3958" t="s">
        <v>13</v>
      </c>
      <c r="D3958" t="s">
        <v>13109</v>
      </c>
      <c r="E3958" t="s">
        <v>13110</v>
      </c>
      <c r="F3958" t="s">
        <v>2099</v>
      </c>
      <c r="G3958" t="s">
        <v>2100</v>
      </c>
      <c r="H3958" t="s">
        <v>2290</v>
      </c>
    </row>
    <row r="3959" spans="1:8" x14ac:dyDescent="0.25">
      <c r="A3959" t="s">
        <v>13111</v>
      </c>
      <c r="B3959" t="s">
        <v>10231</v>
      </c>
      <c r="C3959" t="s">
        <v>167</v>
      </c>
      <c r="D3959" t="s">
        <v>13112</v>
      </c>
      <c r="E3959" t="s">
        <v>13113</v>
      </c>
      <c r="F3959" t="s">
        <v>2099</v>
      </c>
      <c r="G3959" t="s">
        <v>2100</v>
      </c>
      <c r="H3959" t="s">
        <v>2290</v>
      </c>
    </row>
    <row r="3960" spans="1:8" x14ac:dyDescent="0.25">
      <c r="A3960" t="s">
        <v>13114</v>
      </c>
      <c r="B3960" t="s">
        <v>10238</v>
      </c>
      <c r="C3960" t="s">
        <v>167</v>
      </c>
      <c r="D3960" t="s">
        <v>13115</v>
      </c>
      <c r="E3960" t="s">
        <v>13116</v>
      </c>
      <c r="F3960" t="s">
        <v>2099</v>
      </c>
      <c r="G3960" t="s">
        <v>2100</v>
      </c>
      <c r="H3960" t="s">
        <v>2290</v>
      </c>
    </row>
    <row r="3961" spans="1:8" x14ac:dyDescent="0.25">
      <c r="A3961" t="s">
        <v>13117</v>
      </c>
      <c r="B3961" t="s">
        <v>10238</v>
      </c>
      <c r="C3961" t="s">
        <v>167</v>
      </c>
      <c r="D3961" t="s">
        <v>13118</v>
      </c>
      <c r="E3961" t="s">
        <v>13119</v>
      </c>
      <c r="F3961" t="s">
        <v>2099</v>
      </c>
      <c r="G3961" t="s">
        <v>2100</v>
      </c>
      <c r="H3961" t="s">
        <v>2290</v>
      </c>
    </row>
    <row r="3962" spans="1:8" x14ac:dyDescent="0.25">
      <c r="A3962" t="s">
        <v>13120</v>
      </c>
      <c r="B3962" t="s">
        <v>13121</v>
      </c>
      <c r="C3962" t="s">
        <v>13</v>
      </c>
      <c r="D3962" t="s">
        <v>13122</v>
      </c>
      <c r="E3962" t="s">
        <v>13123</v>
      </c>
      <c r="F3962" t="s">
        <v>2099</v>
      </c>
      <c r="G3962" t="s">
        <v>2100</v>
      </c>
      <c r="H3962" t="s">
        <v>2290</v>
      </c>
    </row>
    <row r="3963" spans="1:8" x14ac:dyDescent="0.25">
      <c r="A3963" t="s">
        <v>13124</v>
      </c>
      <c r="B3963" t="s">
        <v>13121</v>
      </c>
      <c r="C3963" t="s">
        <v>13</v>
      </c>
      <c r="D3963" t="s">
        <v>13125</v>
      </c>
      <c r="E3963" t="s">
        <v>13126</v>
      </c>
      <c r="F3963" t="s">
        <v>2099</v>
      </c>
      <c r="G3963" t="s">
        <v>2100</v>
      </c>
      <c r="H3963" t="s">
        <v>2290</v>
      </c>
    </row>
    <row r="3964" spans="1:8" x14ac:dyDescent="0.25">
      <c r="A3964" t="s">
        <v>13127</v>
      </c>
      <c r="B3964" t="s">
        <v>10253</v>
      </c>
      <c r="C3964" t="s">
        <v>167</v>
      </c>
      <c r="D3964" t="s">
        <v>13128</v>
      </c>
      <c r="E3964" t="s">
        <v>13129</v>
      </c>
      <c r="F3964" t="s">
        <v>2099</v>
      </c>
      <c r="G3964" t="s">
        <v>2100</v>
      </c>
      <c r="H3964" t="s">
        <v>2290</v>
      </c>
    </row>
    <row r="3965" spans="1:8" x14ac:dyDescent="0.25">
      <c r="A3965" t="s">
        <v>13130</v>
      </c>
      <c r="B3965" t="s">
        <v>10257</v>
      </c>
      <c r="C3965" t="s">
        <v>23</v>
      </c>
      <c r="D3965" t="s">
        <v>13131</v>
      </c>
      <c r="E3965" t="s">
        <v>13132</v>
      </c>
      <c r="F3965" t="s">
        <v>2099</v>
      </c>
      <c r="G3965" t="s">
        <v>2100</v>
      </c>
      <c r="H3965" t="s">
        <v>2290</v>
      </c>
    </row>
    <row r="3966" spans="1:8" x14ac:dyDescent="0.25">
      <c r="A3966" t="s">
        <v>13133</v>
      </c>
      <c r="B3966" t="s">
        <v>10253</v>
      </c>
      <c r="C3966" t="s">
        <v>167</v>
      </c>
      <c r="D3966" t="s">
        <v>13134</v>
      </c>
      <c r="E3966" t="s">
        <v>13135</v>
      </c>
      <c r="F3966" t="s">
        <v>2099</v>
      </c>
      <c r="G3966" t="s">
        <v>2100</v>
      </c>
      <c r="H3966" t="s">
        <v>2290</v>
      </c>
    </row>
    <row r="3967" spans="1:8" x14ac:dyDescent="0.25">
      <c r="A3967" t="s">
        <v>13136</v>
      </c>
      <c r="B3967" t="s">
        <v>10253</v>
      </c>
      <c r="C3967" t="s">
        <v>167</v>
      </c>
      <c r="D3967" t="s">
        <v>13137</v>
      </c>
      <c r="E3967" t="s">
        <v>13138</v>
      </c>
      <c r="F3967" t="s">
        <v>2099</v>
      </c>
      <c r="G3967" t="s">
        <v>2100</v>
      </c>
      <c r="H3967" t="s">
        <v>2290</v>
      </c>
    </row>
    <row r="3968" spans="1:8" x14ac:dyDescent="0.25">
      <c r="A3968" t="s">
        <v>13139</v>
      </c>
      <c r="B3968" t="s">
        <v>10267</v>
      </c>
      <c r="C3968" t="s">
        <v>167</v>
      </c>
      <c r="D3968" t="s">
        <v>13140</v>
      </c>
      <c r="E3968" t="s">
        <v>13141</v>
      </c>
      <c r="F3968" t="s">
        <v>2099</v>
      </c>
      <c r="G3968" t="s">
        <v>2100</v>
      </c>
      <c r="H3968" t="s">
        <v>2290</v>
      </c>
    </row>
    <row r="3969" spans="1:8" x14ac:dyDescent="0.25">
      <c r="A3969" t="s">
        <v>13142</v>
      </c>
      <c r="B3969" t="s">
        <v>13143</v>
      </c>
      <c r="C3969" t="s">
        <v>59</v>
      </c>
      <c r="D3969" t="s">
        <v>13144</v>
      </c>
      <c r="E3969" t="s">
        <v>13145</v>
      </c>
      <c r="F3969" t="s">
        <v>2099</v>
      </c>
      <c r="G3969" t="s">
        <v>2100</v>
      </c>
      <c r="H3969" t="s">
        <v>2290</v>
      </c>
    </row>
    <row r="3970" spans="1:8" x14ac:dyDescent="0.25">
      <c r="A3970" t="s">
        <v>13146</v>
      </c>
      <c r="B3970" t="s">
        <v>10267</v>
      </c>
      <c r="C3970" t="s">
        <v>167</v>
      </c>
      <c r="D3970" t="s">
        <v>13147</v>
      </c>
      <c r="E3970" t="s">
        <v>13148</v>
      </c>
      <c r="F3970" t="s">
        <v>2099</v>
      </c>
      <c r="G3970" t="s">
        <v>2100</v>
      </c>
      <c r="H3970" t="s">
        <v>2290</v>
      </c>
    </row>
    <row r="3971" spans="1:8" x14ac:dyDescent="0.25">
      <c r="A3971" t="s">
        <v>13149</v>
      </c>
      <c r="B3971" t="s">
        <v>10267</v>
      </c>
      <c r="C3971" t="s">
        <v>167</v>
      </c>
      <c r="D3971" t="s">
        <v>13150</v>
      </c>
      <c r="E3971" t="s">
        <v>13151</v>
      </c>
      <c r="F3971" t="s">
        <v>2099</v>
      </c>
      <c r="G3971" t="s">
        <v>2100</v>
      </c>
      <c r="H3971" t="s">
        <v>2290</v>
      </c>
    </row>
    <row r="3972" spans="1:8" x14ac:dyDescent="0.25">
      <c r="A3972" t="s">
        <v>13152</v>
      </c>
      <c r="B3972" t="s">
        <v>10280</v>
      </c>
      <c r="C3972" t="s">
        <v>167</v>
      </c>
      <c r="D3972" t="s">
        <v>13153</v>
      </c>
      <c r="E3972" t="s">
        <v>13154</v>
      </c>
      <c r="F3972" t="s">
        <v>2099</v>
      </c>
      <c r="G3972" t="s">
        <v>2100</v>
      </c>
      <c r="H3972" t="s">
        <v>2290</v>
      </c>
    </row>
    <row r="3973" spans="1:8" x14ac:dyDescent="0.25">
      <c r="A3973" t="s">
        <v>13155</v>
      </c>
      <c r="B3973" t="s">
        <v>10280</v>
      </c>
      <c r="C3973" t="s">
        <v>167</v>
      </c>
      <c r="D3973" t="s">
        <v>13156</v>
      </c>
      <c r="E3973" t="s">
        <v>13157</v>
      </c>
      <c r="F3973" t="s">
        <v>2099</v>
      </c>
      <c r="G3973" t="s">
        <v>2100</v>
      </c>
      <c r="H3973" t="s">
        <v>2290</v>
      </c>
    </row>
    <row r="3974" spans="1:8" x14ac:dyDescent="0.25">
      <c r="A3974" t="s">
        <v>13158</v>
      </c>
      <c r="B3974" t="s">
        <v>10287</v>
      </c>
      <c r="C3974" t="s">
        <v>23</v>
      </c>
      <c r="D3974" t="s">
        <v>13159</v>
      </c>
      <c r="E3974" t="s">
        <v>13160</v>
      </c>
      <c r="F3974" t="s">
        <v>2099</v>
      </c>
      <c r="G3974" t="s">
        <v>2100</v>
      </c>
      <c r="H3974" t="s">
        <v>2290</v>
      </c>
    </row>
    <row r="3975" spans="1:8" x14ac:dyDescent="0.25">
      <c r="A3975" t="s">
        <v>13161</v>
      </c>
      <c r="B3975" t="s">
        <v>12980</v>
      </c>
      <c r="C3975" t="s">
        <v>13</v>
      </c>
      <c r="D3975" t="s">
        <v>13162</v>
      </c>
      <c r="E3975" t="s">
        <v>13163</v>
      </c>
      <c r="F3975" t="s">
        <v>2099</v>
      </c>
      <c r="G3975" t="s">
        <v>2100</v>
      </c>
      <c r="H3975" t="s">
        <v>2290</v>
      </c>
    </row>
    <row r="3976" spans="1:8" x14ac:dyDescent="0.25">
      <c r="A3976" t="s">
        <v>13164</v>
      </c>
      <c r="B3976" t="s">
        <v>13165</v>
      </c>
      <c r="C3976" t="s">
        <v>496</v>
      </c>
      <c r="D3976" t="s">
        <v>13166</v>
      </c>
      <c r="E3976" t="s">
        <v>13167</v>
      </c>
      <c r="F3976" t="s">
        <v>2099</v>
      </c>
      <c r="G3976" t="s">
        <v>2100</v>
      </c>
      <c r="H3976" t="s">
        <v>2290</v>
      </c>
    </row>
    <row r="3977" spans="1:8" x14ac:dyDescent="0.25">
      <c r="A3977" t="s">
        <v>13168</v>
      </c>
      <c r="B3977" t="s">
        <v>13169</v>
      </c>
      <c r="C3977" t="s">
        <v>167</v>
      </c>
      <c r="D3977" t="s">
        <v>13170</v>
      </c>
      <c r="E3977" t="s">
        <v>13171</v>
      </c>
      <c r="F3977" t="s">
        <v>2099</v>
      </c>
      <c r="G3977" t="s">
        <v>2100</v>
      </c>
      <c r="H3977" t="s">
        <v>2290</v>
      </c>
    </row>
    <row r="3978" spans="1:8" x14ac:dyDescent="0.25">
      <c r="A3978" t="s">
        <v>13172</v>
      </c>
      <c r="B3978" t="s">
        <v>13169</v>
      </c>
      <c r="C3978" t="s">
        <v>167</v>
      </c>
      <c r="D3978" t="s">
        <v>13173</v>
      </c>
      <c r="E3978" t="s">
        <v>13174</v>
      </c>
      <c r="F3978" t="s">
        <v>2099</v>
      </c>
      <c r="G3978" t="s">
        <v>2100</v>
      </c>
      <c r="H3978" t="s">
        <v>2290</v>
      </c>
    </row>
    <row r="3979" spans="1:8" x14ac:dyDescent="0.25">
      <c r="A3979" t="s">
        <v>13175</v>
      </c>
      <c r="B3979" t="s">
        <v>13169</v>
      </c>
      <c r="C3979" t="s">
        <v>167</v>
      </c>
      <c r="D3979" t="s">
        <v>13176</v>
      </c>
      <c r="E3979" t="s">
        <v>13177</v>
      </c>
      <c r="F3979" t="s">
        <v>2099</v>
      </c>
      <c r="G3979" t="s">
        <v>2100</v>
      </c>
      <c r="H3979" t="s">
        <v>2290</v>
      </c>
    </row>
    <row r="3980" spans="1:8" x14ac:dyDescent="0.25">
      <c r="A3980" t="s">
        <v>13178</v>
      </c>
      <c r="B3980" t="s">
        <v>13179</v>
      </c>
      <c r="C3980" t="s">
        <v>167</v>
      </c>
      <c r="D3980" t="s">
        <v>13180</v>
      </c>
      <c r="E3980" t="s">
        <v>13181</v>
      </c>
      <c r="F3980" t="s">
        <v>2099</v>
      </c>
      <c r="G3980" t="s">
        <v>2100</v>
      </c>
      <c r="H3980" t="s">
        <v>2290</v>
      </c>
    </row>
    <row r="3981" spans="1:8" x14ac:dyDescent="0.25">
      <c r="A3981" t="s">
        <v>13182</v>
      </c>
      <c r="B3981" t="s">
        <v>13179</v>
      </c>
      <c r="C3981" t="s">
        <v>167</v>
      </c>
      <c r="D3981" t="s">
        <v>13183</v>
      </c>
      <c r="E3981" t="s">
        <v>13184</v>
      </c>
      <c r="F3981" t="s">
        <v>2099</v>
      </c>
      <c r="G3981" t="s">
        <v>2100</v>
      </c>
      <c r="H3981" t="s">
        <v>2290</v>
      </c>
    </row>
    <row r="3982" spans="1:8" x14ac:dyDescent="0.25">
      <c r="A3982" t="s">
        <v>13185</v>
      </c>
      <c r="B3982" t="s">
        <v>13186</v>
      </c>
      <c r="C3982" t="s">
        <v>23</v>
      </c>
      <c r="D3982" t="s">
        <v>13187</v>
      </c>
      <c r="E3982" t="s">
        <v>13188</v>
      </c>
      <c r="F3982" t="s">
        <v>2099</v>
      </c>
      <c r="G3982" t="s">
        <v>2100</v>
      </c>
      <c r="H3982" t="s">
        <v>2290</v>
      </c>
    </row>
    <row r="3983" spans="1:8" x14ac:dyDescent="0.25">
      <c r="A3983" t="s">
        <v>13189</v>
      </c>
      <c r="B3983" t="s">
        <v>13179</v>
      </c>
      <c r="C3983" t="s">
        <v>167</v>
      </c>
      <c r="D3983" t="s">
        <v>13190</v>
      </c>
      <c r="E3983" t="s">
        <v>13191</v>
      </c>
      <c r="F3983" t="s">
        <v>2099</v>
      </c>
      <c r="G3983" t="s">
        <v>2100</v>
      </c>
      <c r="H3983" t="s">
        <v>2290</v>
      </c>
    </row>
    <row r="3984" spans="1:8" x14ac:dyDescent="0.25">
      <c r="A3984" t="s">
        <v>13192</v>
      </c>
      <c r="B3984" t="s">
        <v>13193</v>
      </c>
      <c r="C3984" t="s">
        <v>167</v>
      </c>
      <c r="D3984" t="s">
        <v>13194</v>
      </c>
      <c r="E3984" t="s">
        <v>13195</v>
      </c>
      <c r="F3984" t="s">
        <v>2099</v>
      </c>
      <c r="G3984" t="s">
        <v>2100</v>
      </c>
      <c r="H3984" t="s">
        <v>2290</v>
      </c>
    </row>
    <row r="3985" spans="1:8" x14ac:dyDescent="0.25">
      <c r="A3985" t="s">
        <v>13196</v>
      </c>
      <c r="B3985" t="s">
        <v>13197</v>
      </c>
      <c r="C3985" t="s">
        <v>23</v>
      </c>
      <c r="D3985" t="s">
        <v>13198</v>
      </c>
      <c r="E3985" t="s">
        <v>13199</v>
      </c>
      <c r="F3985" t="s">
        <v>2099</v>
      </c>
      <c r="G3985" t="s">
        <v>2100</v>
      </c>
      <c r="H3985" t="s">
        <v>2290</v>
      </c>
    </row>
    <row r="3986" spans="1:8" x14ac:dyDescent="0.25">
      <c r="A3986" t="s">
        <v>13200</v>
      </c>
      <c r="B3986" t="s">
        <v>13193</v>
      </c>
      <c r="C3986" t="s">
        <v>167</v>
      </c>
      <c r="D3986" t="s">
        <v>13201</v>
      </c>
      <c r="E3986" t="s">
        <v>13202</v>
      </c>
      <c r="F3986" t="s">
        <v>2099</v>
      </c>
      <c r="G3986" t="s">
        <v>2100</v>
      </c>
      <c r="H3986" t="s">
        <v>2290</v>
      </c>
    </row>
    <row r="3987" spans="1:8" x14ac:dyDescent="0.25">
      <c r="A3987" t="s">
        <v>13203</v>
      </c>
      <c r="B3987" t="s">
        <v>13193</v>
      </c>
      <c r="C3987" t="s">
        <v>167</v>
      </c>
      <c r="D3987" t="s">
        <v>13204</v>
      </c>
      <c r="E3987" t="s">
        <v>13205</v>
      </c>
      <c r="F3987" t="s">
        <v>2099</v>
      </c>
      <c r="G3987" t="s">
        <v>2100</v>
      </c>
      <c r="H3987" t="s">
        <v>2290</v>
      </c>
    </row>
    <row r="3988" spans="1:8" x14ac:dyDescent="0.25">
      <c r="A3988" t="s">
        <v>13206</v>
      </c>
      <c r="B3988" t="s">
        <v>13207</v>
      </c>
      <c r="C3988" t="s">
        <v>138</v>
      </c>
      <c r="D3988" t="s">
        <v>13208</v>
      </c>
      <c r="E3988" t="s">
        <v>13209</v>
      </c>
      <c r="F3988" t="s">
        <v>2099</v>
      </c>
      <c r="G3988" t="s">
        <v>2100</v>
      </c>
      <c r="H3988" t="s">
        <v>2290</v>
      </c>
    </row>
    <row r="3989" spans="1:8" x14ac:dyDescent="0.25">
      <c r="A3989" t="s">
        <v>13210</v>
      </c>
      <c r="B3989" t="s">
        <v>10114</v>
      </c>
      <c r="C3989" t="s">
        <v>59</v>
      </c>
      <c r="D3989" t="s">
        <v>13211</v>
      </c>
      <c r="E3989" t="s">
        <v>13212</v>
      </c>
      <c r="F3989" t="s">
        <v>2099</v>
      </c>
      <c r="G3989" t="s">
        <v>2100</v>
      </c>
      <c r="H3989" t="s">
        <v>2290</v>
      </c>
    </row>
    <row r="3990" spans="1:8" x14ac:dyDescent="0.25">
      <c r="A3990" t="s">
        <v>13213</v>
      </c>
      <c r="B3990" t="s">
        <v>10118</v>
      </c>
      <c r="C3990" t="s">
        <v>13</v>
      </c>
      <c r="D3990" t="s">
        <v>13214</v>
      </c>
      <c r="E3990" t="s">
        <v>13215</v>
      </c>
      <c r="F3990" t="s">
        <v>2099</v>
      </c>
      <c r="G3990" t="s">
        <v>2100</v>
      </c>
      <c r="H3990" t="s">
        <v>2290</v>
      </c>
    </row>
    <row r="3991" spans="1:8" x14ac:dyDescent="0.25">
      <c r="A3991" t="s">
        <v>13216</v>
      </c>
      <c r="B3991" t="s">
        <v>13217</v>
      </c>
      <c r="C3991" t="s">
        <v>167</v>
      </c>
      <c r="D3991" t="s">
        <v>13218</v>
      </c>
      <c r="E3991" t="s">
        <v>13219</v>
      </c>
      <c r="F3991" t="s">
        <v>2099</v>
      </c>
      <c r="G3991" t="s">
        <v>2100</v>
      </c>
      <c r="H3991" t="s">
        <v>2290</v>
      </c>
    </row>
    <row r="3992" spans="1:8" x14ac:dyDescent="0.25">
      <c r="A3992" t="s">
        <v>13220</v>
      </c>
      <c r="B3992" t="s">
        <v>10146</v>
      </c>
      <c r="C3992" t="s">
        <v>23</v>
      </c>
      <c r="D3992" t="s">
        <v>13221</v>
      </c>
      <c r="E3992" t="s">
        <v>13222</v>
      </c>
      <c r="F3992" t="s">
        <v>2099</v>
      </c>
      <c r="G3992" t="s">
        <v>2100</v>
      </c>
      <c r="H3992" t="s">
        <v>2290</v>
      </c>
    </row>
    <row r="3993" spans="1:8" x14ac:dyDescent="0.25">
      <c r="A3993" t="s">
        <v>13223</v>
      </c>
      <c r="B3993" t="s">
        <v>13217</v>
      </c>
      <c r="C3993" t="s">
        <v>167</v>
      </c>
      <c r="D3993" t="s">
        <v>13224</v>
      </c>
      <c r="E3993" t="s">
        <v>13225</v>
      </c>
      <c r="F3993" t="s">
        <v>2099</v>
      </c>
      <c r="G3993" t="s">
        <v>2100</v>
      </c>
      <c r="H3993" t="s">
        <v>2290</v>
      </c>
    </row>
    <row r="3994" spans="1:8" x14ac:dyDescent="0.25">
      <c r="A3994" t="s">
        <v>13226</v>
      </c>
      <c r="B3994" t="s">
        <v>13227</v>
      </c>
      <c r="C3994" t="s">
        <v>265</v>
      </c>
      <c r="D3994" t="s">
        <v>13228</v>
      </c>
      <c r="E3994" t="s">
        <v>13229</v>
      </c>
      <c r="F3994" t="s">
        <v>2099</v>
      </c>
      <c r="G3994" t="s">
        <v>2100</v>
      </c>
      <c r="H3994" t="s">
        <v>2290</v>
      </c>
    </row>
    <row r="3995" spans="1:8" x14ac:dyDescent="0.25">
      <c r="A3995" t="s">
        <v>13230</v>
      </c>
      <c r="B3995" t="s">
        <v>12674</v>
      </c>
      <c r="C3995" t="s">
        <v>167</v>
      </c>
      <c r="D3995" t="s">
        <v>13231</v>
      </c>
      <c r="E3995" t="s">
        <v>13232</v>
      </c>
      <c r="F3995" t="s">
        <v>2099</v>
      </c>
      <c r="G3995" t="s">
        <v>2100</v>
      </c>
      <c r="H3995" t="s">
        <v>2290</v>
      </c>
    </row>
    <row r="3996" spans="1:8" x14ac:dyDescent="0.25">
      <c r="A3996" t="s">
        <v>13233</v>
      </c>
      <c r="B3996" t="s">
        <v>13169</v>
      </c>
      <c r="C3996" t="s">
        <v>167</v>
      </c>
      <c r="D3996" t="s">
        <v>13234</v>
      </c>
      <c r="E3996" t="s">
        <v>13235</v>
      </c>
      <c r="F3996" t="s">
        <v>2099</v>
      </c>
      <c r="G3996" t="s">
        <v>2100</v>
      </c>
      <c r="H3996" t="s">
        <v>2290</v>
      </c>
    </row>
    <row r="3997" spans="1:8" x14ac:dyDescent="0.25">
      <c r="A3997" t="s">
        <v>13236</v>
      </c>
      <c r="B3997" t="s">
        <v>13237</v>
      </c>
      <c r="C3997" t="s">
        <v>13</v>
      </c>
      <c r="D3997" t="s">
        <v>13238</v>
      </c>
      <c r="E3997" t="s">
        <v>13239</v>
      </c>
      <c r="F3997" t="s">
        <v>2099</v>
      </c>
      <c r="G3997" t="s">
        <v>2100</v>
      </c>
      <c r="H3997" t="s">
        <v>2290</v>
      </c>
    </row>
    <row r="3998" spans="1:8" x14ac:dyDescent="0.25">
      <c r="A3998" t="s">
        <v>13240</v>
      </c>
      <c r="B3998" t="s">
        <v>13169</v>
      </c>
      <c r="C3998" t="s">
        <v>167</v>
      </c>
      <c r="D3998" t="s">
        <v>13241</v>
      </c>
      <c r="E3998" t="s">
        <v>13242</v>
      </c>
      <c r="F3998" t="s">
        <v>2099</v>
      </c>
      <c r="G3998" t="s">
        <v>2100</v>
      </c>
      <c r="H3998" t="s">
        <v>2290</v>
      </c>
    </row>
    <row r="3999" spans="1:8" x14ac:dyDescent="0.25">
      <c r="A3999" t="s">
        <v>13243</v>
      </c>
      <c r="B3999" t="s">
        <v>13237</v>
      </c>
      <c r="C3999" t="s">
        <v>13</v>
      </c>
      <c r="D3999" t="s">
        <v>13244</v>
      </c>
      <c r="E3999" t="s">
        <v>13245</v>
      </c>
      <c r="F3999" t="s">
        <v>2099</v>
      </c>
      <c r="G3999" t="s">
        <v>2100</v>
      </c>
      <c r="H3999" t="s">
        <v>2290</v>
      </c>
    </row>
    <row r="4000" spans="1:8" x14ac:dyDescent="0.25">
      <c r="A4000" t="s">
        <v>13246</v>
      </c>
      <c r="B4000" t="s">
        <v>2673</v>
      </c>
      <c r="C4000" t="s">
        <v>13</v>
      </c>
      <c r="D4000" t="s">
        <v>13247</v>
      </c>
      <c r="E4000" t="s">
        <v>13248</v>
      </c>
      <c r="F4000" t="s">
        <v>2099</v>
      </c>
      <c r="G4000" t="s">
        <v>2100</v>
      </c>
      <c r="H4000" t="s">
        <v>2290</v>
      </c>
    </row>
    <row r="4001" spans="1:8" x14ac:dyDescent="0.25">
      <c r="A4001" t="s">
        <v>13249</v>
      </c>
      <c r="B4001" t="s">
        <v>2666</v>
      </c>
      <c r="C4001" t="s">
        <v>167</v>
      </c>
      <c r="D4001" t="s">
        <v>13250</v>
      </c>
      <c r="E4001" t="s">
        <v>13251</v>
      </c>
      <c r="F4001" t="s">
        <v>2099</v>
      </c>
      <c r="G4001" t="s">
        <v>2100</v>
      </c>
      <c r="H4001" t="s">
        <v>2290</v>
      </c>
    </row>
    <row r="4002" spans="1:8" x14ac:dyDescent="0.25">
      <c r="A4002" t="s">
        <v>13252</v>
      </c>
      <c r="B4002" t="s">
        <v>2666</v>
      </c>
      <c r="C4002" t="s">
        <v>167</v>
      </c>
      <c r="D4002" t="s">
        <v>13253</v>
      </c>
      <c r="E4002" t="s">
        <v>13254</v>
      </c>
      <c r="F4002" t="s">
        <v>2099</v>
      </c>
      <c r="G4002" t="s">
        <v>2100</v>
      </c>
      <c r="H4002" t="s">
        <v>2290</v>
      </c>
    </row>
    <row r="4003" spans="1:8" x14ac:dyDescent="0.25">
      <c r="A4003" t="s">
        <v>13255</v>
      </c>
      <c r="B4003" t="s">
        <v>2666</v>
      </c>
      <c r="C4003" t="s">
        <v>167</v>
      </c>
      <c r="D4003" t="s">
        <v>13256</v>
      </c>
      <c r="E4003" t="s">
        <v>13257</v>
      </c>
      <c r="F4003" t="s">
        <v>2099</v>
      </c>
      <c r="G4003" t="s">
        <v>2100</v>
      </c>
      <c r="H4003" t="s">
        <v>2290</v>
      </c>
    </row>
    <row r="4004" spans="1:8" x14ac:dyDescent="0.25">
      <c r="A4004" t="s">
        <v>13258</v>
      </c>
      <c r="B4004" t="s">
        <v>2954</v>
      </c>
      <c r="C4004" t="s">
        <v>59</v>
      </c>
      <c r="D4004" t="s">
        <v>13259</v>
      </c>
      <c r="E4004" t="s">
        <v>13260</v>
      </c>
      <c r="F4004" t="s">
        <v>2099</v>
      </c>
      <c r="G4004" t="s">
        <v>2100</v>
      </c>
      <c r="H4004" t="s">
        <v>2290</v>
      </c>
    </row>
    <row r="4005" spans="1:8" x14ac:dyDescent="0.25">
      <c r="A4005" t="s">
        <v>13261</v>
      </c>
      <c r="B4005" t="s">
        <v>2666</v>
      </c>
      <c r="C4005" t="s">
        <v>167</v>
      </c>
      <c r="D4005" t="s">
        <v>13262</v>
      </c>
      <c r="E4005" t="s">
        <v>13263</v>
      </c>
      <c r="F4005" t="s">
        <v>2099</v>
      </c>
      <c r="G4005" t="s">
        <v>2100</v>
      </c>
      <c r="H4005" t="s">
        <v>2290</v>
      </c>
    </row>
    <row r="4006" spans="1:8" x14ac:dyDescent="0.25">
      <c r="A4006" t="s">
        <v>13264</v>
      </c>
      <c r="B4006" t="s">
        <v>2666</v>
      </c>
      <c r="C4006" t="s">
        <v>167</v>
      </c>
      <c r="D4006" t="s">
        <v>13265</v>
      </c>
      <c r="E4006" t="s">
        <v>13266</v>
      </c>
      <c r="F4006" t="s">
        <v>2099</v>
      </c>
      <c r="G4006" t="s">
        <v>2100</v>
      </c>
      <c r="H4006" t="s">
        <v>2290</v>
      </c>
    </row>
    <row r="4007" spans="1:8" x14ac:dyDescent="0.25">
      <c r="A4007" t="s">
        <v>13267</v>
      </c>
      <c r="B4007" t="s">
        <v>2666</v>
      </c>
      <c r="C4007" t="s">
        <v>167</v>
      </c>
      <c r="D4007" t="s">
        <v>13268</v>
      </c>
      <c r="E4007" t="s">
        <v>13269</v>
      </c>
      <c r="F4007" t="s">
        <v>2099</v>
      </c>
      <c r="G4007" t="s">
        <v>2100</v>
      </c>
      <c r="H4007" t="s">
        <v>2290</v>
      </c>
    </row>
    <row r="4008" spans="1:8" x14ac:dyDescent="0.25">
      <c r="A4008" t="s">
        <v>13270</v>
      </c>
      <c r="B4008" t="s">
        <v>2666</v>
      </c>
      <c r="C4008" t="s">
        <v>167</v>
      </c>
      <c r="D4008" t="s">
        <v>13271</v>
      </c>
      <c r="E4008" t="s">
        <v>13272</v>
      </c>
      <c r="F4008" t="s">
        <v>2099</v>
      </c>
      <c r="G4008" t="s">
        <v>2100</v>
      </c>
      <c r="H4008" t="s">
        <v>2290</v>
      </c>
    </row>
    <row r="4009" spans="1:8" x14ac:dyDescent="0.25">
      <c r="A4009" t="s">
        <v>13273</v>
      </c>
      <c r="B4009" t="s">
        <v>2662</v>
      </c>
      <c r="C4009" t="s">
        <v>23</v>
      </c>
      <c r="D4009" t="s">
        <v>13274</v>
      </c>
      <c r="E4009" t="s">
        <v>13275</v>
      </c>
      <c r="F4009" t="s">
        <v>2099</v>
      </c>
      <c r="G4009" t="s">
        <v>2100</v>
      </c>
      <c r="H4009" t="s">
        <v>2290</v>
      </c>
    </row>
    <row r="4010" spans="1:8" x14ac:dyDescent="0.25">
      <c r="A4010" t="s">
        <v>13276</v>
      </c>
      <c r="B4010" t="s">
        <v>2954</v>
      </c>
      <c r="C4010" t="s">
        <v>59</v>
      </c>
      <c r="D4010" t="s">
        <v>13277</v>
      </c>
      <c r="E4010" t="s">
        <v>13278</v>
      </c>
      <c r="F4010" t="s">
        <v>2099</v>
      </c>
      <c r="G4010" t="s">
        <v>2100</v>
      </c>
      <c r="H4010" t="s">
        <v>2290</v>
      </c>
    </row>
    <row r="4011" spans="1:8" x14ac:dyDescent="0.25">
      <c r="A4011" t="s">
        <v>13279</v>
      </c>
      <c r="B4011" t="s">
        <v>2954</v>
      </c>
      <c r="C4011" t="s">
        <v>59</v>
      </c>
      <c r="D4011" t="s">
        <v>13280</v>
      </c>
      <c r="E4011" t="s">
        <v>13281</v>
      </c>
      <c r="F4011" t="s">
        <v>2099</v>
      </c>
      <c r="G4011" t="s">
        <v>2100</v>
      </c>
      <c r="H4011" t="s">
        <v>2290</v>
      </c>
    </row>
    <row r="4012" spans="1:8" x14ac:dyDescent="0.25">
      <c r="A4012" t="s">
        <v>13282</v>
      </c>
      <c r="B4012" t="s">
        <v>2666</v>
      </c>
      <c r="C4012" t="s">
        <v>167</v>
      </c>
      <c r="D4012" t="s">
        <v>13283</v>
      </c>
      <c r="E4012" t="s">
        <v>13284</v>
      </c>
      <c r="F4012" t="s">
        <v>2099</v>
      </c>
      <c r="G4012" t="s">
        <v>2100</v>
      </c>
      <c r="H4012" t="s">
        <v>2290</v>
      </c>
    </row>
    <row r="4013" spans="1:8" x14ac:dyDescent="0.25">
      <c r="A4013" t="s">
        <v>13285</v>
      </c>
      <c r="B4013" t="s">
        <v>3072</v>
      </c>
      <c r="C4013" t="s">
        <v>265</v>
      </c>
      <c r="D4013" t="s">
        <v>13286</v>
      </c>
      <c r="E4013" t="s">
        <v>13287</v>
      </c>
      <c r="F4013" t="s">
        <v>2099</v>
      </c>
      <c r="G4013" t="s">
        <v>2100</v>
      </c>
      <c r="H4013" t="s">
        <v>2290</v>
      </c>
    </row>
    <row r="4014" spans="1:8" x14ac:dyDescent="0.25">
      <c r="A4014" t="s">
        <v>13288</v>
      </c>
      <c r="B4014" t="s">
        <v>2749</v>
      </c>
      <c r="C4014" t="s">
        <v>13</v>
      </c>
      <c r="D4014" t="s">
        <v>13289</v>
      </c>
      <c r="E4014" t="s">
        <v>13290</v>
      </c>
      <c r="F4014" t="s">
        <v>2099</v>
      </c>
      <c r="G4014" t="s">
        <v>2100</v>
      </c>
      <c r="H4014" t="s">
        <v>2290</v>
      </c>
    </row>
    <row r="4015" spans="1:8" x14ac:dyDescent="0.25">
      <c r="A4015" t="s">
        <v>13291</v>
      </c>
      <c r="B4015" t="s">
        <v>2741</v>
      </c>
      <c r="C4015" t="s">
        <v>167</v>
      </c>
      <c r="D4015" t="s">
        <v>13292</v>
      </c>
      <c r="E4015" t="s">
        <v>13293</v>
      </c>
      <c r="F4015" t="s">
        <v>2099</v>
      </c>
      <c r="G4015" t="s">
        <v>2100</v>
      </c>
      <c r="H4015" t="s">
        <v>2290</v>
      </c>
    </row>
    <row r="4016" spans="1:8" x14ac:dyDescent="0.25">
      <c r="A4016" t="s">
        <v>13294</v>
      </c>
      <c r="B4016" t="s">
        <v>2762</v>
      </c>
      <c r="C4016" t="s">
        <v>59</v>
      </c>
      <c r="D4016" t="s">
        <v>13295</v>
      </c>
      <c r="E4016" t="s">
        <v>13296</v>
      </c>
      <c r="F4016" t="s">
        <v>2099</v>
      </c>
      <c r="G4016" t="s">
        <v>2100</v>
      </c>
      <c r="H4016" t="s">
        <v>2290</v>
      </c>
    </row>
    <row r="4017" spans="1:8" x14ac:dyDescent="0.25">
      <c r="A4017" t="s">
        <v>13297</v>
      </c>
      <c r="B4017" t="s">
        <v>2741</v>
      </c>
      <c r="C4017" t="s">
        <v>167</v>
      </c>
      <c r="D4017" t="s">
        <v>13298</v>
      </c>
      <c r="E4017" t="s">
        <v>13299</v>
      </c>
      <c r="F4017" t="s">
        <v>2099</v>
      </c>
      <c r="G4017" t="s">
        <v>2100</v>
      </c>
      <c r="H4017" t="s">
        <v>2290</v>
      </c>
    </row>
    <row r="4018" spans="1:8" x14ac:dyDescent="0.25">
      <c r="A4018" t="s">
        <v>13300</v>
      </c>
      <c r="B4018" t="s">
        <v>2741</v>
      </c>
      <c r="C4018" t="s">
        <v>167</v>
      </c>
      <c r="D4018" t="s">
        <v>13301</v>
      </c>
      <c r="E4018" t="s">
        <v>13302</v>
      </c>
      <c r="F4018" t="s">
        <v>2099</v>
      </c>
      <c r="G4018" t="s">
        <v>2100</v>
      </c>
      <c r="H4018" t="s">
        <v>2290</v>
      </c>
    </row>
    <row r="4019" spans="1:8" x14ac:dyDescent="0.25">
      <c r="A4019" t="s">
        <v>13303</v>
      </c>
      <c r="B4019" t="s">
        <v>2724</v>
      </c>
      <c r="C4019" t="s">
        <v>23</v>
      </c>
      <c r="D4019" t="s">
        <v>13304</v>
      </c>
      <c r="E4019" t="s">
        <v>13305</v>
      </c>
      <c r="F4019" t="s">
        <v>2099</v>
      </c>
      <c r="G4019" t="s">
        <v>2100</v>
      </c>
      <c r="H4019" t="s">
        <v>2290</v>
      </c>
    </row>
    <row r="4020" spans="1:8" x14ac:dyDescent="0.25">
      <c r="A4020" t="s">
        <v>13306</v>
      </c>
      <c r="B4020" t="s">
        <v>2762</v>
      </c>
      <c r="C4020" t="s">
        <v>59</v>
      </c>
      <c r="D4020" t="s">
        <v>13307</v>
      </c>
      <c r="E4020" t="s">
        <v>13308</v>
      </c>
      <c r="F4020" t="s">
        <v>2099</v>
      </c>
      <c r="G4020" t="s">
        <v>2100</v>
      </c>
      <c r="H4020" t="s">
        <v>2290</v>
      </c>
    </row>
    <row r="4021" spans="1:8" x14ac:dyDescent="0.25">
      <c r="A4021" t="s">
        <v>13309</v>
      </c>
      <c r="B4021" t="s">
        <v>2749</v>
      </c>
      <c r="C4021" t="s">
        <v>13</v>
      </c>
      <c r="D4021" t="s">
        <v>13310</v>
      </c>
      <c r="E4021" t="s">
        <v>13311</v>
      </c>
      <c r="F4021" t="s">
        <v>2099</v>
      </c>
      <c r="G4021" t="s">
        <v>2100</v>
      </c>
      <c r="H4021" t="s">
        <v>2290</v>
      </c>
    </row>
    <row r="4022" spans="1:8" x14ac:dyDescent="0.25">
      <c r="A4022" t="s">
        <v>13312</v>
      </c>
      <c r="B4022" t="s">
        <v>2778</v>
      </c>
      <c r="C4022" t="s">
        <v>265</v>
      </c>
      <c r="D4022" t="s">
        <v>13313</v>
      </c>
      <c r="E4022" t="s">
        <v>13314</v>
      </c>
      <c r="F4022" t="s">
        <v>2099</v>
      </c>
      <c r="G4022" t="s">
        <v>2100</v>
      </c>
      <c r="H4022" t="s">
        <v>2290</v>
      </c>
    </row>
    <row r="4023" spans="1:8" x14ac:dyDescent="0.25">
      <c r="A4023" t="s">
        <v>13315</v>
      </c>
      <c r="B4023" t="s">
        <v>2749</v>
      </c>
      <c r="C4023" t="s">
        <v>13</v>
      </c>
      <c r="D4023" t="s">
        <v>13316</v>
      </c>
      <c r="E4023" t="s">
        <v>13317</v>
      </c>
      <c r="F4023" t="s">
        <v>2099</v>
      </c>
      <c r="G4023" t="s">
        <v>2100</v>
      </c>
      <c r="H4023" t="s">
        <v>2290</v>
      </c>
    </row>
    <row r="4024" spans="1:8" x14ac:dyDescent="0.25">
      <c r="A4024" t="s">
        <v>13318</v>
      </c>
      <c r="B4024" t="s">
        <v>2741</v>
      </c>
      <c r="C4024" t="s">
        <v>167</v>
      </c>
      <c r="D4024" t="s">
        <v>13319</v>
      </c>
      <c r="E4024" t="s">
        <v>13320</v>
      </c>
      <c r="F4024" t="s">
        <v>2099</v>
      </c>
      <c r="G4024" t="s">
        <v>2100</v>
      </c>
      <c r="H4024" t="s">
        <v>2290</v>
      </c>
    </row>
    <row r="4025" spans="1:8" x14ac:dyDescent="0.25">
      <c r="A4025" t="s">
        <v>13321</v>
      </c>
      <c r="B4025" t="s">
        <v>2745</v>
      </c>
      <c r="C4025" t="s">
        <v>29</v>
      </c>
      <c r="D4025" t="s">
        <v>13322</v>
      </c>
      <c r="E4025" t="s">
        <v>13323</v>
      </c>
      <c r="F4025" t="s">
        <v>2099</v>
      </c>
      <c r="G4025" t="s">
        <v>2100</v>
      </c>
      <c r="H4025" t="s">
        <v>2290</v>
      </c>
    </row>
    <row r="4026" spans="1:8" x14ac:dyDescent="0.25">
      <c r="A4026" t="s">
        <v>13324</v>
      </c>
      <c r="B4026" t="s">
        <v>13325</v>
      </c>
      <c r="C4026" t="s">
        <v>4850</v>
      </c>
      <c r="D4026" t="s">
        <v>13326</v>
      </c>
      <c r="E4026" t="s">
        <v>13327</v>
      </c>
      <c r="F4026" t="s">
        <v>2099</v>
      </c>
      <c r="G4026" t="s">
        <v>2100</v>
      </c>
      <c r="H4026" t="s">
        <v>2290</v>
      </c>
    </row>
    <row r="4027" spans="1:8" x14ac:dyDescent="0.25">
      <c r="A4027" t="s">
        <v>13328</v>
      </c>
      <c r="B4027" t="s">
        <v>2741</v>
      </c>
      <c r="C4027" t="s">
        <v>167</v>
      </c>
      <c r="D4027" t="s">
        <v>13329</v>
      </c>
      <c r="E4027" t="s">
        <v>13330</v>
      </c>
      <c r="F4027" t="s">
        <v>2099</v>
      </c>
      <c r="G4027" t="s">
        <v>2100</v>
      </c>
      <c r="H4027" t="s">
        <v>2290</v>
      </c>
    </row>
    <row r="4028" spans="1:8" x14ac:dyDescent="0.25">
      <c r="A4028" t="s">
        <v>13331</v>
      </c>
      <c r="B4028" t="s">
        <v>2724</v>
      </c>
      <c r="C4028" t="s">
        <v>23</v>
      </c>
      <c r="D4028" t="s">
        <v>13332</v>
      </c>
      <c r="E4028" t="s">
        <v>13333</v>
      </c>
      <c r="F4028" t="s">
        <v>2099</v>
      </c>
      <c r="G4028" t="s">
        <v>2100</v>
      </c>
      <c r="H4028" t="s">
        <v>2290</v>
      </c>
    </row>
    <row r="4029" spans="1:8" x14ac:dyDescent="0.25">
      <c r="A4029" t="s">
        <v>13334</v>
      </c>
      <c r="B4029" t="s">
        <v>2762</v>
      </c>
      <c r="C4029" t="s">
        <v>59</v>
      </c>
      <c r="D4029" t="s">
        <v>13335</v>
      </c>
      <c r="E4029" t="s">
        <v>13336</v>
      </c>
      <c r="F4029" t="s">
        <v>2099</v>
      </c>
      <c r="G4029" t="s">
        <v>2100</v>
      </c>
      <c r="H4029" t="s">
        <v>2290</v>
      </c>
    </row>
    <row r="4030" spans="1:8" x14ac:dyDescent="0.25">
      <c r="A4030" t="s">
        <v>13337</v>
      </c>
      <c r="B4030" t="s">
        <v>2741</v>
      </c>
      <c r="C4030" t="s">
        <v>167</v>
      </c>
      <c r="D4030" t="s">
        <v>13338</v>
      </c>
      <c r="E4030" t="s">
        <v>13339</v>
      </c>
      <c r="F4030" t="s">
        <v>2099</v>
      </c>
      <c r="G4030" t="s">
        <v>2100</v>
      </c>
      <c r="H4030" t="s">
        <v>2290</v>
      </c>
    </row>
    <row r="4031" spans="1:8" x14ac:dyDescent="0.25">
      <c r="A4031" t="s">
        <v>13340</v>
      </c>
      <c r="B4031" t="s">
        <v>13325</v>
      </c>
      <c r="C4031" t="s">
        <v>4850</v>
      </c>
      <c r="D4031" t="s">
        <v>13341</v>
      </c>
      <c r="E4031" t="s">
        <v>13342</v>
      </c>
      <c r="F4031" t="s">
        <v>2099</v>
      </c>
      <c r="G4031" t="s">
        <v>2100</v>
      </c>
      <c r="H4031" t="s">
        <v>2290</v>
      </c>
    </row>
    <row r="4032" spans="1:8" x14ac:dyDescent="0.25">
      <c r="A4032" t="s">
        <v>13343</v>
      </c>
      <c r="B4032" t="s">
        <v>2876</v>
      </c>
      <c r="C4032" t="s">
        <v>13</v>
      </c>
      <c r="D4032" t="s">
        <v>13344</v>
      </c>
      <c r="E4032" t="s">
        <v>13345</v>
      </c>
      <c r="F4032" t="s">
        <v>2099</v>
      </c>
      <c r="G4032" t="s">
        <v>2100</v>
      </c>
      <c r="H4032" t="s">
        <v>2290</v>
      </c>
    </row>
    <row r="4033" spans="1:8" x14ac:dyDescent="0.25">
      <c r="A4033" t="s">
        <v>13346</v>
      </c>
      <c r="B4033" t="s">
        <v>2901</v>
      </c>
      <c r="C4033" t="s">
        <v>167</v>
      </c>
      <c r="D4033" t="s">
        <v>13347</v>
      </c>
      <c r="E4033" t="s">
        <v>13348</v>
      </c>
      <c r="F4033" t="s">
        <v>2099</v>
      </c>
      <c r="G4033" t="s">
        <v>2100</v>
      </c>
      <c r="H4033" t="s">
        <v>2290</v>
      </c>
    </row>
    <row r="4034" spans="1:8" x14ac:dyDescent="0.25">
      <c r="A4034" t="s">
        <v>13349</v>
      </c>
      <c r="B4034" t="s">
        <v>2901</v>
      </c>
      <c r="C4034" t="s">
        <v>167</v>
      </c>
      <c r="D4034" t="s">
        <v>13350</v>
      </c>
      <c r="E4034" t="s">
        <v>13351</v>
      </c>
      <c r="F4034" t="s">
        <v>2099</v>
      </c>
      <c r="G4034" t="s">
        <v>2100</v>
      </c>
      <c r="H4034" t="s">
        <v>2290</v>
      </c>
    </row>
    <row r="4035" spans="1:8" x14ac:dyDescent="0.25">
      <c r="A4035" t="s">
        <v>13352</v>
      </c>
      <c r="B4035" t="s">
        <v>2901</v>
      </c>
      <c r="C4035" t="s">
        <v>167</v>
      </c>
      <c r="D4035" t="s">
        <v>13353</v>
      </c>
      <c r="E4035" t="s">
        <v>13354</v>
      </c>
      <c r="F4035" t="s">
        <v>2099</v>
      </c>
      <c r="G4035" t="s">
        <v>2100</v>
      </c>
      <c r="H4035" t="s">
        <v>2290</v>
      </c>
    </row>
    <row r="4036" spans="1:8" x14ac:dyDescent="0.25">
      <c r="A4036" t="s">
        <v>13355</v>
      </c>
      <c r="B4036" t="s">
        <v>2901</v>
      </c>
      <c r="C4036" t="s">
        <v>167</v>
      </c>
      <c r="D4036" t="s">
        <v>13356</v>
      </c>
      <c r="E4036" t="s">
        <v>13357</v>
      </c>
      <c r="F4036" t="s">
        <v>2099</v>
      </c>
      <c r="G4036" t="s">
        <v>2100</v>
      </c>
      <c r="H4036" t="s">
        <v>2290</v>
      </c>
    </row>
    <row r="4037" spans="1:8" x14ac:dyDescent="0.25">
      <c r="A4037" t="s">
        <v>13358</v>
      </c>
      <c r="B4037" t="s">
        <v>2876</v>
      </c>
      <c r="C4037" t="s">
        <v>13</v>
      </c>
      <c r="D4037" t="s">
        <v>13359</v>
      </c>
      <c r="E4037" t="s">
        <v>13360</v>
      </c>
      <c r="F4037" t="s">
        <v>2099</v>
      </c>
      <c r="G4037" t="s">
        <v>2100</v>
      </c>
      <c r="H4037" t="s">
        <v>2290</v>
      </c>
    </row>
    <row r="4038" spans="1:8" x14ac:dyDescent="0.25">
      <c r="A4038" t="s">
        <v>13361</v>
      </c>
      <c r="B4038" t="s">
        <v>2782</v>
      </c>
      <c r="C4038" t="s">
        <v>23</v>
      </c>
      <c r="D4038" t="s">
        <v>13362</v>
      </c>
      <c r="E4038" t="s">
        <v>13363</v>
      </c>
      <c r="F4038" t="s">
        <v>2099</v>
      </c>
      <c r="G4038" t="s">
        <v>2100</v>
      </c>
      <c r="H4038" t="s">
        <v>2290</v>
      </c>
    </row>
    <row r="4039" spans="1:8" x14ac:dyDescent="0.25">
      <c r="A4039" t="s">
        <v>13364</v>
      </c>
      <c r="B4039" t="s">
        <v>2901</v>
      </c>
      <c r="C4039" t="s">
        <v>167</v>
      </c>
      <c r="D4039" t="s">
        <v>13365</v>
      </c>
      <c r="E4039" t="s">
        <v>13366</v>
      </c>
      <c r="F4039" t="s">
        <v>2099</v>
      </c>
      <c r="G4039" t="s">
        <v>2100</v>
      </c>
      <c r="H4039" t="s">
        <v>2290</v>
      </c>
    </row>
    <row r="4040" spans="1:8" x14ac:dyDescent="0.25">
      <c r="A4040" t="s">
        <v>13367</v>
      </c>
      <c r="B4040" t="s">
        <v>2901</v>
      </c>
      <c r="C4040" t="s">
        <v>167</v>
      </c>
      <c r="D4040" t="s">
        <v>13368</v>
      </c>
      <c r="E4040" t="s">
        <v>13369</v>
      </c>
      <c r="F4040" t="s">
        <v>2099</v>
      </c>
      <c r="G4040" t="s">
        <v>2100</v>
      </c>
      <c r="H4040" t="s">
        <v>2290</v>
      </c>
    </row>
    <row r="4041" spans="1:8" x14ac:dyDescent="0.25">
      <c r="A4041" t="s">
        <v>13370</v>
      </c>
      <c r="B4041" t="s">
        <v>2901</v>
      </c>
      <c r="C4041" t="s">
        <v>167</v>
      </c>
      <c r="D4041" t="s">
        <v>13371</v>
      </c>
      <c r="E4041" t="s">
        <v>13372</v>
      </c>
      <c r="F4041" t="s">
        <v>2099</v>
      </c>
      <c r="G4041" t="s">
        <v>2100</v>
      </c>
      <c r="H4041" t="s">
        <v>2290</v>
      </c>
    </row>
    <row r="4042" spans="1:8" x14ac:dyDescent="0.25">
      <c r="A4042" t="s">
        <v>13373</v>
      </c>
      <c r="B4042" t="s">
        <v>2901</v>
      </c>
      <c r="C4042" t="s">
        <v>167</v>
      </c>
      <c r="D4042" t="s">
        <v>13374</v>
      </c>
      <c r="E4042" t="s">
        <v>13375</v>
      </c>
      <c r="F4042" t="s">
        <v>2099</v>
      </c>
      <c r="G4042" t="s">
        <v>2100</v>
      </c>
      <c r="H4042" t="s">
        <v>2290</v>
      </c>
    </row>
    <row r="4043" spans="1:8" x14ac:dyDescent="0.25">
      <c r="A4043" t="s">
        <v>13376</v>
      </c>
      <c r="B4043" t="s">
        <v>2876</v>
      </c>
      <c r="C4043" t="s">
        <v>13</v>
      </c>
      <c r="D4043" t="s">
        <v>13377</v>
      </c>
      <c r="E4043" t="s">
        <v>13378</v>
      </c>
      <c r="F4043" t="s">
        <v>2099</v>
      </c>
      <c r="G4043" t="s">
        <v>2100</v>
      </c>
      <c r="H4043" t="s">
        <v>2290</v>
      </c>
    </row>
    <row r="4044" spans="1:8" x14ac:dyDescent="0.25">
      <c r="A4044" t="s">
        <v>13379</v>
      </c>
      <c r="B4044" t="s">
        <v>2901</v>
      </c>
      <c r="C4044" t="s">
        <v>167</v>
      </c>
      <c r="D4044" t="s">
        <v>13380</v>
      </c>
      <c r="E4044" t="s">
        <v>13381</v>
      </c>
      <c r="F4044" t="s">
        <v>2099</v>
      </c>
      <c r="G4044" t="s">
        <v>2100</v>
      </c>
      <c r="H4044" t="s">
        <v>2290</v>
      </c>
    </row>
    <row r="4045" spans="1:8" x14ac:dyDescent="0.25">
      <c r="A4045" t="s">
        <v>13382</v>
      </c>
      <c r="B4045" t="s">
        <v>2901</v>
      </c>
      <c r="C4045" t="s">
        <v>167</v>
      </c>
      <c r="D4045" t="s">
        <v>13383</v>
      </c>
      <c r="E4045" t="s">
        <v>13384</v>
      </c>
      <c r="F4045" t="s">
        <v>2099</v>
      </c>
      <c r="G4045" t="s">
        <v>2100</v>
      </c>
      <c r="H4045" t="s">
        <v>2290</v>
      </c>
    </row>
    <row r="4046" spans="1:8" x14ac:dyDescent="0.25">
      <c r="A4046" t="s">
        <v>13385</v>
      </c>
      <c r="B4046" t="s">
        <v>2876</v>
      </c>
      <c r="C4046" t="s">
        <v>13</v>
      </c>
      <c r="D4046" t="s">
        <v>13386</v>
      </c>
      <c r="E4046" t="s">
        <v>13387</v>
      </c>
      <c r="F4046" t="s">
        <v>2099</v>
      </c>
      <c r="G4046" t="s">
        <v>2100</v>
      </c>
      <c r="H4046" t="s">
        <v>2290</v>
      </c>
    </row>
    <row r="4047" spans="1:8" x14ac:dyDescent="0.25">
      <c r="A4047" t="s">
        <v>13388</v>
      </c>
      <c r="B4047" t="s">
        <v>2901</v>
      </c>
      <c r="C4047" t="s">
        <v>167</v>
      </c>
      <c r="D4047" t="s">
        <v>13389</v>
      </c>
      <c r="E4047" t="s">
        <v>13390</v>
      </c>
      <c r="F4047" t="s">
        <v>2099</v>
      </c>
      <c r="G4047" t="s">
        <v>2100</v>
      </c>
      <c r="H4047" t="s">
        <v>2290</v>
      </c>
    </row>
    <row r="4048" spans="1:8" x14ac:dyDescent="0.25">
      <c r="A4048" t="s">
        <v>13391</v>
      </c>
      <c r="B4048" t="s">
        <v>2782</v>
      </c>
      <c r="C4048" t="s">
        <v>23</v>
      </c>
      <c r="D4048" t="s">
        <v>13392</v>
      </c>
      <c r="E4048" t="s">
        <v>13393</v>
      </c>
      <c r="F4048" t="s">
        <v>2099</v>
      </c>
      <c r="G4048" t="s">
        <v>2100</v>
      </c>
      <c r="H4048" t="s">
        <v>2290</v>
      </c>
    </row>
    <row r="4049" spans="1:8" x14ac:dyDescent="0.25">
      <c r="A4049" t="s">
        <v>13394</v>
      </c>
      <c r="B4049" t="s">
        <v>13395</v>
      </c>
      <c r="C4049" t="s">
        <v>59</v>
      </c>
      <c r="D4049" t="s">
        <v>13396</v>
      </c>
      <c r="E4049" t="s">
        <v>13397</v>
      </c>
      <c r="F4049" t="s">
        <v>2099</v>
      </c>
      <c r="G4049" t="s">
        <v>2100</v>
      </c>
      <c r="H4049" t="s">
        <v>2290</v>
      </c>
    </row>
    <row r="4050" spans="1:8" x14ac:dyDescent="0.25">
      <c r="A4050" t="s">
        <v>13398</v>
      </c>
      <c r="B4050" t="s">
        <v>2905</v>
      </c>
      <c r="C4050" t="s">
        <v>13</v>
      </c>
      <c r="D4050" t="s">
        <v>13399</v>
      </c>
      <c r="E4050" t="s">
        <v>13400</v>
      </c>
      <c r="F4050" t="s">
        <v>2099</v>
      </c>
      <c r="G4050" t="s">
        <v>2100</v>
      </c>
      <c r="H4050" t="s">
        <v>2290</v>
      </c>
    </row>
    <row r="4051" spans="1:8" x14ac:dyDescent="0.25">
      <c r="A4051" t="s">
        <v>13401</v>
      </c>
      <c r="B4051" t="s">
        <v>13402</v>
      </c>
      <c r="C4051" t="s">
        <v>265</v>
      </c>
      <c r="D4051" t="s">
        <v>13403</v>
      </c>
      <c r="E4051" t="s">
        <v>13404</v>
      </c>
      <c r="F4051" t="s">
        <v>2099</v>
      </c>
      <c r="G4051" t="s">
        <v>2100</v>
      </c>
      <c r="H4051" t="s">
        <v>2290</v>
      </c>
    </row>
    <row r="4052" spans="1:8" x14ac:dyDescent="0.25">
      <c r="A4052" t="s">
        <v>13405</v>
      </c>
      <c r="B4052" t="s">
        <v>2673</v>
      </c>
      <c r="C4052" t="s">
        <v>13</v>
      </c>
      <c r="D4052" t="s">
        <v>13406</v>
      </c>
      <c r="E4052" t="s">
        <v>13407</v>
      </c>
      <c r="F4052" t="s">
        <v>2099</v>
      </c>
      <c r="G4052" t="s">
        <v>2100</v>
      </c>
      <c r="H4052" t="s">
        <v>2290</v>
      </c>
    </row>
    <row r="4053" spans="1:8" x14ac:dyDescent="0.25">
      <c r="A4053" t="s">
        <v>13408</v>
      </c>
      <c r="B4053" t="s">
        <v>2662</v>
      </c>
      <c r="C4053" t="s">
        <v>23</v>
      </c>
      <c r="D4053" t="s">
        <v>13409</v>
      </c>
      <c r="E4053" t="s">
        <v>13410</v>
      </c>
      <c r="F4053" t="s">
        <v>2099</v>
      </c>
      <c r="G4053" t="s">
        <v>2100</v>
      </c>
      <c r="H4053" t="s">
        <v>2290</v>
      </c>
    </row>
    <row r="4054" spans="1:8" x14ac:dyDescent="0.25">
      <c r="A4054" t="s">
        <v>13411</v>
      </c>
      <c r="B4054" t="s">
        <v>11644</v>
      </c>
      <c r="C4054" t="s">
        <v>29</v>
      </c>
      <c r="D4054" t="s">
        <v>13412</v>
      </c>
      <c r="E4054" t="s">
        <v>13413</v>
      </c>
      <c r="F4054" t="s">
        <v>2099</v>
      </c>
      <c r="G4054" t="s">
        <v>2100</v>
      </c>
      <c r="H4054" t="s">
        <v>2290</v>
      </c>
    </row>
    <row r="4055" spans="1:8" x14ac:dyDescent="0.25">
      <c r="A4055" t="s">
        <v>13414</v>
      </c>
      <c r="B4055" t="s">
        <v>2662</v>
      </c>
      <c r="C4055" t="s">
        <v>23</v>
      </c>
      <c r="D4055" t="s">
        <v>13415</v>
      </c>
      <c r="E4055" t="s">
        <v>13416</v>
      </c>
      <c r="F4055" t="s">
        <v>2099</v>
      </c>
      <c r="G4055" t="s">
        <v>2100</v>
      </c>
      <c r="H4055" t="s">
        <v>2290</v>
      </c>
    </row>
    <row r="4056" spans="1:8" x14ac:dyDescent="0.25">
      <c r="A4056" t="s">
        <v>13417</v>
      </c>
      <c r="B4056" t="s">
        <v>13418</v>
      </c>
      <c r="C4056" t="s">
        <v>470</v>
      </c>
      <c r="D4056" t="s">
        <v>13419</v>
      </c>
      <c r="E4056" t="s">
        <v>13420</v>
      </c>
      <c r="F4056" t="s">
        <v>2099</v>
      </c>
      <c r="G4056" t="s">
        <v>2100</v>
      </c>
      <c r="H4056" t="s">
        <v>2290</v>
      </c>
    </row>
    <row r="4057" spans="1:8" x14ac:dyDescent="0.25">
      <c r="A4057" t="s">
        <v>13421</v>
      </c>
      <c r="B4057" t="s">
        <v>13422</v>
      </c>
      <c r="C4057" t="s">
        <v>29</v>
      </c>
      <c r="D4057" t="s">
        <v>13423</v>
      </c>
      <c r="E4057" t="s">
        <v>13424</v>
      </c>
      <c r="F4057" t="s">
        <v>2099</v>
      </c>
      <c r="G4057" t="s">
        <v>2100</v>
      </c>
      <c r="H4057" t="s">
        <v>2290</v>
      </c>
    </row>
    <row r="4058" spans="1:8" x14ac:dyDescent="0.25">
      <c r="A4058" t="s">
        <v>13425</v>
      </c>
      <c r="B4058" t="s">
        <v>13426</v>
      </c>
      <c r="C4058" t="s">
        <v>59</v>
      </c>
      <c r="D4058" t="s">
        <v>13427</v>
      </c>
      <c r="E4058" t="s">
        <v>13428</v>
      </c>
      <c r="F4058" t="s">
        <v>2099</v>
      </c>
      <c r="G4058" t="s">
        <v>2100</v>
      </c>
      <c r="H4058" t="s">
        <v>2290</v>
      </c>
    </row>
    <row r="4059" spans="1:8" x14ac:dyDescent="0.25">
      <c r="A4059" t="s">
        <v>13429</v>
      </c>
      <c r="B4059" t="s">
        <v>2287</v>
      </c>
      <c r="C4059" t="s">
        <v>23</v>
      </c>
      <c r="D4059" t="s">
        <v>13430</v>
      </c>
      <c r="E4059" t="s">
        <v>13431</v>
      </c>
      <c r="F4059" t="s">
        <v>2099</v>
      </c>
      <c r="G4059" t="s">
        <v>2100</v>
      </c>
      <c r="H4059" t="s">
        <v>2290</v>
      </c>
    </row>
    <row r="4060" spans="1:8" x14ac:dyDescent="0.25">
      <c r="A4060" t="s">
        <v>13432</v>
      </c>
      <c r="B4060" t="s">
        <v>13426</v>
      </c>
      <c r="C4060" t="s">
        <v>59</v>
      </c>
      <c r="D4060" t="s">
        <v>13433</v>
      </c>
      <c r="E4060" t="s">
        <v>13434</v>
      </c>
      <c r="F4060" t="s">
        <v>2099</v>
      </c>
      <c r="G4060" t="s">
        <v>2100</v>
      </c>
      <c r="H4060" t="s">
        <v>2290</v>
      </c>
    </row>
    <row r="4061" spans="1:8" x14ac:dyDescent="0.25">
      <c r="A4061" t="s">
        <v>13435</v>
      </c>
      <c r="B4061" t="s">
        <v>13422</v>
      </c>
      <c r="C4061" t="s">
        <v>29</v>
      </c>
      <c r="D4061" t="s">
        <v>13436</v>
      </c>
      <c r="E4061" t="s">
        <v>13437</v>
      </c>
      <c r="F4061" t="s">
        <v>2099</v>
      </c>
      <c r="G4061" t="s">
        <v>2100</v>
      </c>
      <c r="H4061" t="s">
        <v>2290</v>
      </c>
    </row>
    <row r="4062" spans="1:8" x14ac:dyDescent="0.25">
      <c r="A4062" t="s">
        <v>13438</v>
      </c>
      <c r="B4062" t="s">
        <v>13439</v>
      </c>
      <c r="C4062" t="s">
        <v>265</v>
      </c>
      <c r="D4062" t="s">
        <v>13440</v>
      </c>
      <c r="E4062" t="s">
        <v>13441</v>
      </c>
      <c r="F4062" t="s">
        <v>2099</v>
      </c>
      <c r="G4062" t="s">
        <v>2100</v>
      </c>
      <c r="H4062" t="s">
        <v>2290</v>
      </c>
    </row>
    <row r="4063" spans="1:8" x14ac:dyDescent="0.25">
      <c r="A4063" t="s">
        <v>13442</v>
      </c>
      <c r="B4063" t="s">
        <v>13422</v>
      </c>
      <c r="C4063" t="s">
        <v>29</v>
      </c>
      <c r="D4063" t="s">
        <v>13443</v>
      </c>
      <c r="E4063" t="s">
        <v>13444</v>
      </c>
      <c r="F4063" t="s">
        <v>2099</v>
      </c>
      <c r="G4063" t="s">
        <v>2100</v>
      </c>
      <c r="H4063" t="s">
        <v>2290</v>
      </c>
    </row>
    <row r="4064" spans="1:8" x14ac:dyDescent="0.25">
      <c r="A4064" t="s">
        <v>13445</v>
      </c>
      <c r="B4064" t="s">
        <v>13422</v>
      </c>
      <c r="C4064" t="s">
        <v>29</v>
      </c>
      <c r="D4064" t="s">
        <v>13446</v>
      </c>
      <c r="E4064" t="s">
        <v>13447</v>
      </c>
      <c r="F4064" t="s">
        <v>2099</v>
      </c>
      <c r="G4064" t="s">
        <v>2100</v>
      </c>
      <c r="H4064" t="s">
        <v>2290</v>
      </c>
    </row>
    <row r="4065" spans="1:8" x14ac:dyDescent="0.25">
      <c r="A4065" t="s">
        <v>13448</v>
      </c>
      <c r="B4065" t="s">
        <v>13426</v>
      </c>
      <c r="C4065" t="s">
        <v>59</v>
      </c>
      <c r="D4065" t="s">
        <v>13449</v>
      </c>
      <c r="E4065" t="s">
        <v>13450</v>
      </c>
      <c r="F4065" t="s">
        <v>2099</v>
      </c>
      <c r="G4065" t="s">
        <v>2100</v>
      </c>
      <c r="H4065" t="s">
        <v>2290</v>
      </c>
    </row>
    <row r="4066" spans="1:8" x14ac:dyDescent="0.25">
      <c r="A4066" t="s">
        <v>13451</v>
      </c>
      <c r="B4066" t="s">
        <v>13452</v>
      </c>
      <c r="C4066" t="s">
        <v>496</v>
      </c>
      <c r="D4066" t="s">
        <v>13453</v>
      </c>
      <c r="E4066" t="s">
        <v>13454</v>
      </c>
      <c r="F4066" t="s">
        <v>2099</v>
      </c>
      <c r="G4066" t="s">
        <v>2100</v>
      </c>
      <c r="H4066" t="s">
        <v>2290</v>
      </c>
    </row>
    <row r="4067" spans="1:8" x14ac:dyDescent="0.25">
      <c r="A4067" t="s">
        <v>13455</v>
      </c>
      <c r="B4067" t="s">
        <v>2287</v>
      </c>
      <c r="C4067" t="s">
        <v>23</v>
      </c>
      <c r="D4067" t="s">
        <v>13456</v>
      </c>
      <c r="E4067" t="s">
        <v>13457</v>
      </c>
      <c r="F4067" t="s">
        <v>2099</v>
      </c>
      <c r="G4067" t="s">
        <v>2100</v>
      </c>
      <c r="H4067" t="s">
        <v>2290</v>
      </c>
    </row>
    <row r="4068" spans="1:8" x14ac:dyDescent="0.25">
      <c r="A4068" t="s">
        <v>13458</v>
      </c>
      <c r="B4068" t="s">
        <v>13422</v>
      </c>
      <c r="C4068" t="s">
        <v>29</v>
      </c>
      <c r="D4068" t="s">
        <v>13459</v>
      </c>
      <c r="E4068" t="s">
        <v>13460</v>
      </c>
      <c r="F4068" t="s">
        <v>2099</v>
      </c>
      <c r="G4068" t="s">
        <v>2100</v>
      </c>
      <c r="H4068" t="s">
        <v>2290</v>
      </c>
    </row>
    <row r="4069" spans="1:8" x14ac:dyDescent="0.25">
      <c r="A4069" t="s">
        <v>13461</v>
      </c>
      <c r="B4069" t="s">
        <v>13439</v>
      </c>
      <c r="C4069" t="s">
        <v>265</v>
      </c>
      <c r="D4069" t="s">
        <v>13462</v>
      </c>
      <c r="E4069" t="s">
        <v>13463</v>
      </c>
      <c r="F4069" t="s">
        <v>2099</v>
      </c>
      <c r="G4069" t="s">
        <v>2100</v>
      </c>
      <c r="H4069" t="s">
        <v>2290</v>
      </c>
    </row>
    <row r="4070" spans="1:8" x14ac:dyDescent="0.25">
      <c r="A4070" t="s">
        <v>13464</v>
      </c>
      <c r="B4070" t="s">
        <v>13452</v>
      </c>
      <c r="C4070" t="s">
        <v>496</v>
      </c>
      <c r="D4070" t="s">
        <v>13465</v>
      </c>
      <c r="E4070" t="s">
        <v>13466</v>
      </c>
      <c r="F4070" t="s">
        <v>2099</v>
      </c>
      <c r="G4070" t="s">
        <v>2100</v>
      </c>
      <c r="H4070" t="s">
        <v>2290</v>
      </c>
    </row>
    <row r="4071" spans="1:8" x14ac:dyDescent="0.25">
      <c r="A4071" t="s">
        <v>13467</v>
      </c>
      <c r="B4071" t="s">
        <v>13439</v>
      </c>
      <c r="C4071" t="s">
        <v>265</v>
      </c>
      <c r="D4071" t="s">
        <v>13468</v>
      </c>
      <c r="E4071" t="s">
        <v>13469</v>
      </c>
      <c r="F4071" t="s">
        <v>2099</v>
      </c>
      <c r="G4071" t="s">
        <v>2100</v>
      </c>
      <c r="H4071" t="s">
        <v>2290</v>
      </c>
    </row>
    <row r="4072" spans="1:8" x14ac:dyDescent="0.25">
      <c r="A4072" t="s">
        <v>13470</v>
      </c>
      <c r="B4072" t="s">
        <v>13422</v>
      </c>
      <c r="C4072" t="s">
        <v>29</v>
      </c>
      <c r="D4072" t="s">
        <v>13471</v>
      </c>
      <c r="E4072" t="s">
        <v>13472</v>
      </c>
      <c r="F4072" t="s">
        <v>2099</v>
      </c>
      <c r="G4072" t="s">
        <v>2100</v>
      </c>
      <c r="H4072" t="s">
        <v>2290</v>
      </c>
    </row>
    <row r="4073" spans="1:8" x14ac:dyDescent="0.25">
      <c r="A4073" t="s">
        <v>13473</v>
      </c>
      <c r="B4073" t="s">
        <v>2295</v>
      </c>
      <c r="C4073" t="s">
        <v>167</v>
      </c>
      <c r="D4073" t="s">
        <v>13474</v>
      </c>
      <c r="E4073" t="s">
        <v>13475</v>
      </c>
      <c r="F4073" t="s">
        <v>2099</v>
      </c>
      <c r="G4073" t="s">
        <v>2100</v>
      </c>
      <c r="H4073" t="s">
        <v>2290</v>
      </c>
    </row>
    <row r="4074" spans="1:8" x14ac:dyDescent="0.25">
      <c r="A4074" t="s">
        <v>13476</v>
      </c>
      <c r="B4074" t="s">
        <v>2378</v>
      </c>
      <c r="C4074" t="s">
        <v>13</v>
      </c>
      <c r="D4074" t="s">
        <v>13477</v>
      </c>
      <c r="E4074" t="s">
        <v>13478</v>
      </c>
      <c r="F4074" t="s">
        <v>2099</v>
      </c>
      <c r="G4074" t="s">
        <v>2100</v>
      </c>
      <c r="H4074" t="s">
        <v>2290</v>
      </c>
    </row>
    <row r="4075" spans="1:8" x14ac:dyDescent="0.25">
      <c r="A4075" t="s">
        <v>13479</v>
      </c>
      <c r="B4075" t="s">
        <v>2378</v>
      </c>
      <c r="C4075" t="s">
        <v>13</v>
      </c>
      <c r="D4075" t="s">
        <v>13480</v>
      </c>
      <c r="E4075" t="s">
        <v>13481</v>
      </c>
      <c r="F4075" t="s">
        <v>2099</v>
      </c>
      <c r="G4075" t="s">
        <v>2100</v>
      </c>
      <c r="H4075" t="s">
        <v>2290</v>
      </c>
    </row>
    <row r="4076" spans="1:8" x14ac:dyDescent="0.25">
      <c r="A4076" t="s">
        <v>13482</v>
      </c>
      <c r="B4076" t="s">
        <v>2378</v>
      </c>
      <c r="C4076" t="s">
        <v>13</v>
      </c>
      <c r="D4076" t="s">
        <v>13483</v>
      </c>
      <c r="E4076" t="s">
        <v>13484</v>
      </c>
      <c r="F4076" t="s">
        <v>2099</v>
      </c>
      <c r="G4076" t="s">
        <v>2100</v>
      </c>
      <c r="H4076" t="s">
        <v>2290</v>
      </c>
    </row>
    <row r="4077" spans="1:8" x14ac:dyDescent="0.25">
      <c r="A4077" t="s">
        <v>13485</v>
      </c>
      <c r="B4077" t="s">
        <v>13486</v>
      </c>
      <c r="C4077" t="s">
        <v>265</v>
      </c>
      <c r="D4077" t="s">
        <v>13487</v>
      </c>
      <c r="E4077" t="s">
        <v>13488</v>
      </c>
      <c r="F4077" t="s">
        <v>2099</v>
      </c>
      <c r="G4077" t="s">
        <v>2100</v>
      </c>
      <c r="H4077" t="s">
        <v>2290</v>
      </c>
    </row>
    <row r="4078" spans="1:8" x14ac:dyDescent="0.25">
      <c r="A4078" t="s">
        <v>13489</v>
      </c>
      <c r="B4078" t="s">
        <v>11486</v>
      </c>
      <c r="C4078" t="s">
        <v>496</v>
      </c>
      <c r="D4078" t="s">
        <v>13490</v>
      </c>
      <c r="E4078" t="s">
        <v>13491</v>
      </c>
      <c r="F4078" t="s">
        <v>2099</v>
      </c>
      <c r="G4078" t="s">
        <v>2100</v>
      </c>
      <c r="H4078" t="s">
        <v>2290</v>
      </c>
    </row>
    <row r="4079" spans="1:8" x14ac:dyDescent="0.25">
      <c r="A4079" t="s">
        <v>13492</v>
      </c>
      <c r="B4079" t="s">
        <v>13486</v>
      </c>
      <c r="C4079" t="s">
        <v>265</v>
      </c>
      <c r="D4079" t="s">
        <v>13493</v>
      </c>
      <c r="E4079" t="s">
        <v>13494</v>
      </c>
      <c r="F4079" t="s">
        <v>2099</v>
      </c>
      <c r="G4079" t="s">
        <v>2100</v>
      </c>
      <c r="H4079" t="s">
        <v>2290</v>
      </c>
    </row>
    <row r="4080" spans="1:8" x14ac:dyDescent="0.25">
      <c r="A4080" t="s">
        <v>13495</v>
      </c>
      <c r="B4080" t="s">
        <v>13496</v>
      </c>
      <c r="C4080" t="s">
        <v>470</v>
      </c>
      <c r="D4080" t="s">
        <v>13497</v>
      </c>
      <c r="E4080" t="s">
        <v>13498</v>
      </c>
      <c r="F4080" t="s">
        <v>2099</v>
      </c>
      <c r="G4080" t="s">
        <v>2100</v>
      </c>
      <c r="H4080" t="s">
        <v>2290</v>
      </c>
    </row>
    <row r="4081" spans="1:8" x14ac:dyDescent="0.25">
      <c r="A4081" t="s">
        <v>13499</v>
      </c>
      <c r="B4081" t="s">
        <v>13486</v>
      </c>
      <c r="C4081" t="s">
        <v>265</v>
      </c>
      <c r="D4081" t="s">
        <v>13500</v>
      </c>
      <c r="E4081" t="s">
        <v>13501</v>
      </c>
      <c r="F4081" t="s">
        <v>2099</v>
      </c>
      <c r="G4081" t="s">
        <v>2100</v>
      </c>
      <c r="H4081" t="s">
        <v>2290</v>
      </c>
    </row>
    <row r="4082" spans="1:8" x14ac:dyDescent="0.25">
      <c r="A4082" t="s">
        <v>13502</v>
      </c>
      <c r="B4082" t="s">
        <v>13503</v>
      </c>
      <c r="C4082" t="s">
        <v>29</v>
      </c>
      <c r="D4082" t="s">
        <v>13504</v>
      </c>
      <c r="E4082" t="s">
        <v>13505</v>
      </c>
      <c r="F4082" t="s">
        <v>2099</v>
      </c>
      <c r="G4082" t="s">
        <v>2100</v>
      </c>
      <c r="H4082" t="s">
        <v>2290</v>
      </c>
    </row>
    <row r="4083" spans="1:8" x14ac:dyDescent="0.25">
      <c r="A4083" t="s">
        <v>13506</v>
      </c>
      <c r="B4083" t="s">
        <v>2367</v>
      </c>
      <c r="C4083" t="s">
        <v>23</v>
      </c>
      <c r="D4083" t="s">
        <v>13507</v>
      </c>
      <c r="E4083" t="s">
        <v>13508</v>
      </c>
      <c r="F4083" t="s">
        <v>2099</v>
      </c>
      <c r="G4083" t="s">
        <v>2100</v>
      </c>
      <c r="H4083" t="s">
        <v>2290</v>
      </c>
    </row>
    <row r="4084" spans="1:8" x14ac:dyDescent="0.25">
      <c r="A4084" t="s">
        <v>13509</v>
      </c>
      <c r="B4084" t="s">
        <v>2378</v>
      </c>
      <c r="C4084" t="s">
        <v>13</v>
      </c>
      <c r="D4084" t="s">
        <v>13510</v>
      </c>
      <c r="E4084" t="s">
        <v>13511</v>
      </c>
      <c r="F4084" t="s">
        <v>2099</v>
      </c>
      <c r="G4084" t="s">
        <v>2100</v>
      </c>
      <c r="H4084" t="s">
        <v>2290</v>
      </c>
    </row>
    <row r="4085" spans="1:8" x14ac:dyDescent="0.25">
      <c r="A4085" t="s">
        <v>13512</v>
      </c>
      <c r="B4085" t="s">
        <v>11486</v>
      </c>
      <c r="C4085" t="s">
        <v>496</v>
      </c>
      <c r="D4085" t="s">
        <v>13513</v>
      </c>
      <c r="E4085" t="s">
        <v>13514</v>
      </c>
      <c r="F4085" t="s">
        <v>2099</v>
      </c>
      <c r="G4085" t="s">
        <v>2100</v>
      </c>
      <c r="H4085" t="s">
        <v>2290</v>
      </c>
    </row>
    <row r="4086" spans="1:8" x14ac:dyDescent="0.25">
      <c r="A4086" t="s">
        <v>13515</v>
      </c>
      <c r="B4086" t="s">
        <v>13486</v>
      </c>
      <c r="C4086" t="s">
        <v>265</v>
      </c>
      <c r="D4086" t="s">
        <v>13516</v>
      </c>
      <c r="E4086" t="s">
        <v>13517</v>
      </c>
      <c r="F4086" t="s">
        <v>2099</v>
      </c>
      <c r="G4086" t="s">
        <v>2100</v>
      </c>
      <c r="H4086" t="s">
        <v>2290</v>
      </c>
    </row>
    <row r="4087" spans="1:8" x14ac:dyDescent="0.25">
      <c r="A4087" t="s">
        <v>13518</v>
      </c>
      <c r="B4087" t="s">
        <v>11486</v>
      </c>
      <c r="C4087" t="s">
        <v>496</v>
      </c>
      <c r="D4087" t="s">
        <v>13519</v>
      </c>
      <c r="E4087" t="s">
        <v>13520</v>
      </c>
      <c r="F4087" t="s">
        <v>2099</v>
      </c>
      <c r="G4087" t="s">
        <v>2100</v>
      </c>
      <c r="H4087" t="s">
        <v>2290</v>
      </c>
    </row>
    <row r="4088" spans="1:8" x14ac:dyDescent="0.25">
      <c r="A4088" t="s">
        <v>13521</v>
      </c>
      <c r="B4088" t="s">
        <v>13486</v>
      </c>
      <c r="C4088" t="s">
        <v>265</v>
      </c>
      <c r="D4088" t="s">
        <v>13522</v>
      </c>
      <c r="E4088" t="s">
        <v>13523</v>
      </c>
      <c r="F4088" t="s">
        <v>2099</v>
      </c>
      <c r="G4088" t="s">
        <v>2100</v>
      </c>
      <c r="H4088" t="s">
        <v>2290</v>
      </c>
    </row>
    <row r="4089" spans="1:8" x14ac:dyDescent="0.25">
      <c r="A4089" t="s">
        <v>13524</v>
      </c>
      <c r="B4089" t="s">
        <v>11486</v>
      </c>
      <c r="C4089" t="s">
        <v>496</v>
      </c>
      <c r="D4089" t="s">
        <v>13525</v>
      </c>
      <c r="E4089" t="s">
        <v>13526</v>
      </c>
      <c r="F4089" t="s">
        <v>2099</v>
      </c>
      <c r="G4089" t="s">
        <v>2100</v>
      </c>
      <c r="H4089" t="s">
        <v>2290</v>
      </c>
    </row>
    <row r="4090" spans="1:8" x14ac:dyDescent="0.25">
      <c r="A4090" t="s">
        <v>13527</v>
      </c>
      <c r="B4090" t="s">
        <v>11486</v>
      </c>
      <c r="C4090" t="s">
        <v>496</v>
      </c>
      <c r="D4090" t="s">
        <v>13528</v>
      </c>
      <c r="E4090" t="s">
        <v>13529</v>
      </c>
      <c r="F4090" t="s">
        <v>2099</v>
      </c>
      <c r="G4090" t="s">
        <v>2100</v>
      </c>
      <c r="H4090" t="s">
        <v>2290</v>
      </c>
    </row>
    <row r="4091" spans="1:8" x14ac:dyDescent="0.25">
      <c r="A4091" t="s">
        <v>13530</v>
      </c>
      <c r="B4091" t="s">
        <v>13503</v>
      </c>
      <c r="C4091" t="s">
        <v>29</v>
      </c>
      <c r="D4091" t="s">
        <v>13531</v>
      </c>
      <c r="E4091" t="s">
        <v>13532</v>
      </c>
      <c r="F4091" t="s">
        <v>2099</v>
      </c>
      <c r="G4091" t="s">
        <v>2100</v>
      </c>
      <c r="H4091" t="s">
        <v>2290</v>
      </c>
    </row>
    <row r="4092" spans="1:8" x14ac:dyDescent="0.25">
      <c r="A4092" t="s">
        <v>13533</v>
      </c>
      <c r="B4092" t="s">
        <v>2343</v>
      </c>
      <c r="C4092" t="s">
        <v>23</v>
      </c>
      <c r="D4092" t="s">
        <v>13534</v>
      </c>
      <c r="E4092" t="s">
        <v>13535</v>
      </c>
      <c r="F4092" t="s">
        <v>2099</v>
      </c>
      <c r="G4092" t="s">
        <v>2100</v>
      </c>
      <c r="H4092" t="s">
        <v>2290</v>
      </c>
    </row>
    <row r="4093" spans="1:8" x14ac:dyDescent="0.25">
      <c r="A4093" t="s">
        <v>13536</v>
      </c>
      <c r="B4093" t="s">
        <v>2308</v>
      </c>
      <c r="C4093" t="s">
        <v>167</v>
      </c>
      <c r="D4093" t="s">
        <v>13537</v>
      </c>
      <c r="E4093" t="s">
        <v>13538</v>
      </c>
      <c r="F4093" t="s">
        <v>2099</v>
      </c>
      <c r="G4093" t="s">
        <v>2100</v>
      </c>
      <c r="H4093" t="s">
        <v>2290</v>
      </c>
    </row>
    <row r="4094" spans="1:8" x14ac:dyDescent="0.25">
      <c r="A4094" t="s">
        <v>13539</v>
      </c>
      <c r="B4094" t="s">
        <v>2343</v>
      </c>
      <c r="C4094" t="s">
        <v>23</v>
      </c>
      <c r="D4094" t="s">
        <v>13540</v>
      </c>
      <c r="E4094" t="s">
        <v>13541</v>
      </c>
      <c r="F4094" t="s">
        <v>2099</v>
      </c>
      <c r="G4094" t="s">
        <v>2100</v>
      </c>
      <c r="H4094" t="s">
        <v>2290</v>
      </c>
    </row>
    <row r="4095" spans="1:8" x14ac:dyDescent="0.25">
      <c r="A4095" t="s">
        <v>13542</v>
      </c>
      <c r="B4095" t="s">
        <v>2350</v>
      </c>
      <c r="C4095" t="s">
        <v>29</v>
      </c>
      <c r="D4095" t="s">
        <v>13543</v>
      </c>
      <c r="E4095" t="s">
        <v>13544</v>
      </c>
      <c r="F4095" t="s">
        <v>2099</v>
      </c>
      <c r="G4095" t="s">
        <v>2100</v>
      </c>
      <c r="H4095" t="s">
        <v>2290</v>
      </c>
    </row>
    <row r="4096" spans="1:8" x14ac:dyDescent="0.25">
      <c r="A4096" t="s">
        <v>13545</v>
      </c>
      <c r="B4096" t="s">
        <v>13546</v>
      </c>
      <c r="C4096" t="s">
        <v>496</v>
      </c>
      <c r="D4096" t="s">
        <v>13547</v>
      </c>
      <c r="E4096" t="s">
        <v>13548</v>
      </c>
      <c r="F4096" t="s">
        <v>2099</v>
      </c>
      <c r="G4096" t="s">
        <v>2100</v>
      </c>
      <c r="H4096" t="s">
        <v>2290</v>
      </c>
    </row>
    <row r="4097" spans="1:8" x14ac:dyDescent="0.25">
      <c r="A4097" t="s">
        <v>13549</v>
      </c>
      <c r="B4097" t="s">
        <v>13546</v>
      </c>
      <c r="C4097" t="s">
        <v>496</v>
      </c>
      <c r="D4097" t="s">
        <v>13550</v>
      </c>
      <c r="E4097" t="s">
        <v>13551</v>
      </c>
      <c r="F4097" t="s">
        <v>2099</v>
      </c>
      <c r="G4097" t="s">
        <v>2100</v>
      </c>
      <c r="H4097" t="s">
        <v>2290</v>
      </c>
    </row>
    <row r="4098" spans="1:8" x14ac:dyDescent="0.25">
      <c r="A4098" t="s">
        <v>13552</v>
      </c>
      <c r="B4098" t="s">
        <v>11619</v>
      </c>
      <c r="C4098" t="s">
        <v>265</v>
      </c>
      <c r="D4098" t="s">
        <v>13553</v>
      </c>
      <c r="E4098" t="s">
        <v>13554</v>
      </c>
      <c r="F4098" t="s">
        <v>2099</v>
      </c>
      <c r="G4098" t="s">
        <v>2100</v>
      </c>
      <c r="H4098" t="s">
        <v>2290</v>
      </c>
    </row>
    <row r="4099" spans="1:8" x14ac:dyDescent="0.25">
      <c r="A4099" t="s">
        <v>13555</v>
      </c>
      <c r="B4099" t="s">
        <v>2350</v>
      </c>
      <c r="C4099" t="s">
        <v>29</v>
      </c>
      <c r="D4099" t="s">
        <v>13556</v>
      </c>
      <c r="E4099" t="s">
        <v>13557</v>
      </c>
      <c r="F4099" t="s">
        <v>2099</v>
      </c>
      <c r="G4099" t="s">
        <v>2100</v>
      </c>
      <c r="H4099" t="s">
        <v>2290</v>
      </c>
    </row>
    <row r="4100" spans="1:8" x14ac:dyDescent="0.25">
      <c r="A4100" t="s">
        <v>13558</v>
      </c>
      <c r="B4100" t="s">
        <v>11612</v>
      </c>
      <c r="C4100" t="s">
        <v>138</v>
      </c>
      <c r="D4100" t="s">
        <v>13559</v>
      </c>
      <c r="E4100" t="s">
        <v>13560</v>
      </c>
      <c r="F4100" t="s">
        <v>2099</v>
      </c>
      <c r="G4100" t="s">
        <v>2100</v>
      </c>
      <c r="H4100" t="s">
        <v>2290</v>
      </c>
    </row>
    <row r="4101" spans="1:8" x14ac:dyDescent="0.25">
      <c r="A4101" t="s">
        <v>13561</v>
      </c>
      <c r="B4101" t="s">
        <v>2312</v>
      </c>
      <c r="C4101" t="s">
        <v>13</v>
      </c>
      <c r="D4101" t="s">
        <v>13562</v>
      </c>
      <c r="E4101" t="s">
        <v>13563</v>
      </c>
      <c r="F4101" t="s">
        <v>2099</v>
      </c>
      <c r="G4101" t="s">
        <v>2100</v>
      </c>
      <c r="H4101" t="s">
        <v>2290</v>
      </c>
    </row>
    <row r="4102" spans="1:8" x14ac:dyDescent="0.25">
      <c r="A4102" t="s">
        <v>13564</v>
      </c>
      <c r="B4102" t="s">
        <v>11779</v>
      </c>
      <c r="C4102" t="s">
        <v>23</v>
      </c>
      <c r="D4102" t="s">
        <v>13565</v>
      </c>
      <c r="E4102" t="s">
        <v>13566</v>
      </c>
      <c r="F4102" t="s">
        <v>2099</v>
      </c>
      <c r="G4102" t="s">
        <v>2100</v>
      </c>
      <c r="H4102" t="s">
        <v>2101</v>
      </c>
    </row>
    <row r="4103" spans="1:8" x14ac:dyDescent="0.25">
      <c r="A4103" t="s">
        <v>13567</v>
      </c>
      <c r="B4103" t="s">
        <v>11779</v>
      </c>
      <c r="C4103" t="s">
        <v>23</v>
      </c>
      <c r="D4103" t="s">
        <v>13568</v>
      </c>
      <c r="E4103" t="s">
        <v>13569</v>
      </c>
      <c r="F4103" t="s">
        <v>2099</v>
      </c>
      <c r="G4103" t="s">
        <v>2100</v>
      </c>
      <c r="H4103" t="s">
        <v>2101</v>
      </c>
    </row>
    <row r="4104" spans="1:8" x14ac:dyDescent="0.25">
      <c r="A4104" t="s">
        <v>13570</v>
      </c>
      <c r="B4104" t="s">
        <v>13571</v>
      </c>
      <c r="C4104" t="s">
        <v>13</v>
      </c>
      <c r="D4104" t="s">
        <v>13572</v>
      </c>
      <c r="E4104" t="s">
        <v>13573</v>
      </c>
      <c r="F4104" t="s">
        <v>2099</v>
      </c>
      <c r="G4104" t="s">
        <v>2100</v>
      </c>
      <c r="H4104" t="s">
        <v>2101</v>
      </c>
    </row>
    <row r="4105" spans="1:8" x14ac:dyDescent="0.25">
      <c r="A4105" t="s">
        <v>13574</v>
      </c>
      <c r="B4105" t="s">
        <v>11783</v>
      </c>
      <c r="C4105" t="s">
        <v>23</v>
      </c>
      <c r="D4105" t="s">
        <v>13575</v>
      </c>
      <c r="E4105" t="s">
        <v>13576</v>
      </c>
      <c r="F4105" t="s">
        <v>2099</v>
      </c>
      <c r="G4105" t="s">
        <v>2100</v>
      </c>
      <c r="H4105" t="s">
        <v>2101</v>
      </c>
    </row>
    <row r="4106" spans="1:8" x14ac:dyDescent="0.25">
      <c r="A4106" t="s">
        <v>13577</v>
      </c>
      <c r="B4106" t="s">
        <v>2132</v>
      </c>
      <c r="C4106" t="s">
        <v>13</v>
      </c>
      <c r="D4106" t="s">
        <v>13578</v>
      </c>
      <c r="E4106" t="s">
        <v>13579</v>
      </c>
      <c r="F4106" t="s">
        <v>2099</v>
      </c>
      <c r="G4106" t="s">
        <v>2100</v>
      </c>
      <c r="H4106" t="s">
        <v>2101</v>
      </c>
    </row>
    <row r="4107" spans="1:8" x14ac:dyDescent="0.25">
      <c r="A4107" t="s">
        <v>13580</v>
      </c>
      <c r="B4107" t="s">
        <v>13581</v>
      </c>
      <c r="C4107" t="s">
        <v>29</v>
      </c>
      <c r="D4107" t="s">
        <v>13582</v>
      </c>
      <c r="E4107" t="s">
        <v>13583</v>
      </c>
      <c r="F4107" t="s">
        <v>2099</v>
      </c>
      <c r="G4107" t="s">
        <v>2100</v>
      </c>
      <c r="H4107" t="s">
        <v>2101</v>
      </c>
    </row>
    <row r="4108" spans="1:8" x14ac:dyDescent="0.25">
      <c r="A4108" t="s">
        <v>13584</v>
      </c>
      <c r="B4108" t="s">
        <v>13585</v>
      </c>
      <c r="C4108" t="s">
        <v>59</v>
      </c>
      <c r="D4108" t="s">
        <v>13586</v>
      </c>
      <c r="E4108" t="s">
        <v>13587</v>
      </c>
      <c r="F4108" t="s">
        <v>2099</v>
      </c>
      <c r="G4108" t="s">
        <v>2100</v>
      </c>
      <c r="H4108" t="s">
        <v>2101</v>
      </c>
    </row>
    <row r="4109" spans="1:8" x14ac:dyDescent="0.25">
      <c r="A4109" t="s">
        <v>13588</v>
      </c>
      <c r="B4109" t="s">
        <v>13589</v>
      </c>
      <c r="C4109" t="s">
        <v>59</v>
      </c>
      <c r="D4109" t="s">
        <v>13590</v>
      </c>
      <c r="E4109" t="s">
        <v>13591</v>
      </c>
      <c r="F4109" t="s">
        <v>2099</v>
      </c>
      <c r="G4109" t="s">
        <v>2100</v>
      </c>
      <c r="H4109" t="s">
        <v>2101</v>
      </c>
    </row>
    <row r="4110" spans="1:8" x14ac:dyDescent="0.25">
      <c r="A4110" t="s">
        <v>13592</v>
      </c>
      <c r="B4110" t="s">
        <v>13589</v>
      </c>
      <c r="C4110" t="s">
        <v>59</v>
      </c>
      <c r="D4110" t="s">
        <v>13593</v>
      </c>
      <c r="E4110" t="s">
        <v>13594</v>
      </c>
      <c r="F4110" t="s">
        <v>2099</v>
      </c>
      <c r="G4110" t="s">
        <v>2100</v>
      </c>
      <c r="H4110" t="s">
        <v>2101</v>
      </c>
    </row>
    <row r="4111" spans="1:8" x14ac:dyDescent="0.25">
      <c r="A4111" t="s">
        <v>13595</v>
      </c>
      <c r="B4111" t="s">
        <v>2136</v>
      </c>
      <c r="C4111" t="s">
        <v>13</v>
      </c>
      <c r="D4111" t="s">
        <v>13596</v>
      </c>
      <c r="E4111" t="s">
        <v>13597</v>
      </c>
      <c r="F4111" t="s">
        <v>2099</v>
      </c>
      <c r="G4111" t="s">
        <v>2100</v>
      </c>
      <c r="H4111" t="s">
        <v>2101</v>
      </c>
    </row>
    <row r="4112" spans="1:8" x14ac:dyDescent="0.25">
      <c r="A4112" t="s">
        <v>13598</v>
      </c>
      <c r="B4112" t="s">
        <v>13599</v>
      </c>
      <c r="C4112" t="s">
        <v>13</v>
      </c>
      <c r="D4112" t="s">
        <v>13600</v>
      </c>
      <c r="E4112" t="s">
        <v>13601</v>
      </c>
      <c r="F4112" t="s">
        <v>2099</v>
      </c>
      <c r="G4112" t="s">
        <v>2100</v>
      </c>
      <c r="H4112" t="s">
        <v>2101</v>
      </c>
    </row>
    <row r="4113" spans="1:8" x14ac:dyDescent="0.25">
      <c r="A4113" t="s">
        <v>13602</v>
      </c>
      <c r="B4113" t="s">
        <v>13599</v>
      </c>
      <c r="C4113" t="s">
        <v>13</v>
      </c>
      <c r="D4113" t="s">
        <v>13603</v>
      </c>
      <c r="E4113" t="s">
        <v>13604</v>
      </c>
      <c r="F4113" t="s">
        <v>2099</v>
      </c>
      <c r="G4113" t="s">
        <v>2100</v>
      </c>
      <c r="H4113" t="s">
        <v>2101</v>
      </c>
    </row>
    <row r="4114" spans="1:8" x14ac:dyDescent="0.25">
      <c r="A4114" t="s">
        <v>13605</v>
      </c>
      <c r="B4114" t="s">
        <v>11799</v>
      </c>
      <c r="C4114" t="s">
        <v>23</v>
      </c>
      <c r="D4114" t="s">
        <v>13606</v>
      </c>
      <c r="E4114" t="s">
        <v>13607</v>
      </c>
      <c r="F4114" t="s">
        <v>2099</v>
      </c>
      <c r="G4114" t="s">
        <v>2100</v>
      </c>
      <c r="H4114" t="s">
        <v>2101</v>
      </c>
    </row>
    <row r="4115" spans="1:8" x14ac:dyDescent="0.25">
      <c r="A4115" t="s">
        <v>13608</v>
      </c>
      <c r="B4115" t="s">
        <v>13609</v>
      </c>
      <c r="C4115" t="s">
        <v>13</v>
      </c>
      <c r="D4115" t="s">
        <v>13610</v>
      </c>
      <c r="E4115" t="s">
        <v>13611</v>
      </c>
      <c r="F4115" t="s">
        <v>2099</v>
      </c>
      <c r="G4115" t="s">
        <v>2100</v>
      </c>
      <c r="H4115" t="s">
        <v>2101</v>
      </c>
    </row>
    <row r="4116" spans="1:8" x14ac:dyDescent="0.25">
      <c r="A4116" t="s">
        <v>13612</v>
      </c>
      <c r="B4116" t="s">
        <v>11712</v>
      </c>
      <c r="C4116" t="s">
        <v>23</v>
      </c>
      <c r="D4116" t="s">
        <v>13613</v>
      </c>
      <c r="E4116" t="s">
        <v>13614</v>
      </c>
      <c r="F4116" t="s">
        <v>2099</v>
      </c>
      <c r="G4116" t="s">
        <v>2100</v>
      </c>
      <c r="H4116" t="s">
        <v>2101</v>
      </c>
    </row>
    <row r="4117" spans="1:8" x14ac:dyDescent="0.25">
      <c r="A4117" t="s">
        <v>13615</v>
      </c>
      <c r="B4117" t="s">
        <v>11716</v>
      </c>
      <c r="C4117" t="s">
        <v>13</v>
      </c>
      <c r="D4117" t="s">
        <v>13616</v>
      </c>
      <c r="E4117" t="s">
        <v>13617</v>
      </c>
      <c r="F4117" t="s">
        <v>2099</v>
      </c>
      <c r="G4117" t="s">
        <v>2100</v>
      </c>
      <c r="H4117" t="s">
        <v>2101</v>
      </c>
    </row>
    <row r="4118" spans="1:8" x14ac:dyDescent="0.25">
      <c r="A4118" t="s">
        <v>13618</v>
      </c>
      <c r="B4118" t="s">
        <v>11720</v>
      </c>
      <c r="C4118" t="s">
        <v>23</v>
      </c>
      <c r="D4118" t="s">
        <v>13619</v>
      </c>
      <c r="E4118" t="s">
        <v>13620</v>
      </c>
      <c r="F4118" t="s">
        <v>2099</v>
      </c>
      <c r="G4118" t="s">
        <v>2100</v>
      </c>
      <c r="H4118" t="s">
        <v>2101</v>
      </c>
    </row>
    <row r="4119" spans="1:8" x14ac:dyDescent="0.25">
      <c r="A4119" t="s">
        <v>13621</v>
      </c>
      <c r="B4119" t="s">
        <v>13622</v>
      </c>
      <c r="C4119" t="s">
        <v>13</v>
      </c>
      <c r="D4119" t="s">
        <v>13623</v>
      </c>
      <c r="E4119" t="s">
        <v>13624</v>
      </c>
      <c r="F4119" t="s">
        <v>2099</v>
      </c>
      <c r="G4119" t="s">
        <v>2100</v>
      </c>
      <c r="H4119" t="s">
        <v>2101</v>
      </c>
    </row>
    <row r="4120" spans="1:8" x14ac:dyDescent="0.25">
      <c r="A4120" t="s">
        <v>13625</v>
      </c>
      <c r="B4120" t="s">
        <v>11724</v>
      </c>
      <c r="C4120" t="s">
        <v>23</v>
      </c>
      <c r="D4120" t="s">
        <v>13626</v>
      </c>
      <c r="E4120" t="s">
        <v>13627</v>
      </c>
      <c r="F4120" t="s">
        <v>2099</v>
      </c>
      <c r="G4120" t="s">
        <v>2100</v>
      </c>
      <c r="H4120" t="s">
        <v>2101</v>
      </c>
    </row>
    <row r="4121" spans="1:8" x14ac:dyDescent="0.25">
      <c r="A4121" t="s">
        <v>13628</v>
      </c>
      <c r="B4121" t="s">
        <v>13629</v>
      </c>
      <c r="C4121" t="s">
        <v>13</v>
      </c>
      <c r="D4121" t="s">
        <v>13630</v>
      </c>
      <c r="E4121" t="s">
        <v>13631</v>
      </c>
      <c r="F4121" t="s">
        <v>2099</v>
      </c>
      <c r="G4121" t="s">
        <v>2100</v>
      </c>
      <c r="H4121" t="s">
        <v>2101</v>
      </c>
    </row>
    <row r="4122" spans="1:8" x14ac:dyDescent="0.25">
      <c r="A4122" t="s">
        <v>13632</v>
      </c>
      <c r="B4122" t="s">
        <v>13629</v>
      </c>
      <c r="C4122" t="s">
        <v>13</v>
      </c>
      <c r="D4122" t="s">
        <v>13633</v>
      </c>
      <c r="E4122" t="s">
        <v>13634</v>
      </c>
      <c r="F4122" t="s">
        <v>2099</v>
      </c>
      <c r="G4122" t="s">
        <v>2100</v>
      </c>
      <c r="H4122" t="s">
        <v>2101</v>
      </c>
    </row>
    <row r="4123" spans="1:8" x14ac:dyDescent="0.25">
      <c r="A4123" t="s">
        <v>13635</v>
      </c>
      <c r="B4123" t="s">
        <v>13636</v>
      </c>
      <c r="C4123" t="s">
        <v>13</v>
      </c>
      <c r="D4123" t="s">
        <v>13637</v>
      </c>
      <c r="E4123" t="s">
        <v>13638</v>
      </c>
      <c r="F4123" t="s">
        <v>2099</v>
      </c>
      <c r="G4123" t="s">
        <v>2100</v>
      </c>
      <c r="H4123" t="s">
        <v>2101</v>
      </c>
    </row>
    <row r="4124" spans="1:8" x14ac:dyDescent="0.25">
      <c r="A4124" t="s">
        <v>13639</v>
      </c>
      <c r="B4124" t="s">
        <v>11738</v>
      </c>
      <c r="C4124" t="s">
        <v>23</v>
      </c>
      <c r="D4124" t="s">
        <v>13640</v>
      </c>
      <c r="E4124" t="s">
        <v>13641</v>
      </c>
      <c r="F4124" t="s">
        <v>2099</v>
      </c>
      <c r="G4124" t="s">
        <v>2100</v>
      </c>
      <c r="H4124" t="s">
        <v>2101</v>
      </c>
    </row>
    <row r="4125" spans="1:8" x14ac:dyDescent="0.25">
      <c r="A4125" t="s">
        <v>13642</v>
      </c>
      <c r="B4125" t="s">
        <v>13643</v>
      </c>
      <c r="C4125" t="s">
        <v>13</v>
      </c>
      <c r="D4125" t="s">
        <v>13644</v>
      </c>
      <c r="E4125" t="s">
        <v>13645</v>
      </c>
      <c r="F4125" t="s">
        <v>2099</v>
      </c>
      <c r="G4125" t="s">
        <v>2100</v>
      </c>
      <c r="H4125" t="s">
        <v>2101</v>
      </c>
    </row>
    <row r="4126" spans="1:8" x14ac:dyDescent="0.25">
      <c r="A4126" t="s">
        <v>13646</v>
      </c>
      <c r="B4126" t="s">
        <v>11745</v>
      </c>
      <c r="C4126" t="s">
        <v>167</v>
      </c>
      <c r="D4126" t="s">
        <v>13647</v>
      </c>
      <c r="E4126" t="s">
        <v>13648</v>
      </c>
      <c r="F4126" t="s">
        <v>2099</v>
      </c>
      <c r="G4126" t="s">
        <v>2100</v>
      </c>
      <c r="H4126" t="s">
        <v>2101</v>
      </c>
    </row>
    <row r="4127" spans="1:8" x14ac:dyDescent="0.25">
      <c r="A4127" t="s">
        <v>13649</v>
      </c>
      <c r="B4127" t="s">
        <v>13650</v>
      </c>
      <c r="C4127" t="s">
        <v>13</v>
      </c>
      <c r="D4127" t="s">
        <v>13651</v>
      </c>
      <c r="E4127" t="s">
        <v>13652</v>
      </c>
      <c r="F4127" t="s">
        <v>2099</v>
      </c>
      <c r="G4127" t="s">
        <v>2100</v>
      </c>
      <c r="H4127" t="s">
        <v>2101</v>
      </c>
    </row>
    <row r="4128" spans="1:8" x14ac:dyDescent="0.25">
      <c r="A4128" t="s">
        <v>13653</v>
      </c>
      <c r="B4128" t="s">
        <v>11753</v>
      </c>
      <c r="C4128" t="s">
        <v>23</v>
      </c>
      <c r="D4128" t="s">
        <v>13654</v>
      </c>
      <c r="E4128" t="s">
        <v>13655</v>
      </c>
      <c r="F4128" t="s">
        <v>2099</v>
      </c>
      <c r="G4128" t="s">
        <v>2100</v>
      </c>
      <c r="H4128" t="s">
        <v>2101</v>
      </c>
    </row>
    <row r="4129" spans="1:8" x14ac:dyDescent="0.25">
      <c r="A4129" t="s">
        <v>13656</v>
      </c>
      <c r="B4129" t="s">
        <v>13657</v>
      </c>
      <c r="C4129" t="s">
        <v>13</v>
      </c>
      <c r="D4129" t="s">
        <v>13658</v>
      </c>
      <c r="E4129" t="s">
        <v>13659</v>
      </c>
      <c r="F4129" t="s">
        <v>2099</v>
      </c>
      <c r="G4129" t="s">
        <v>2100</v>
      </c>
      <c r="H4129" t="s">
        <v>2101</v>
      </c>
    </row>
    <row r="4130" spans="1:8" x14ac:dyDescent="0.25">
      <c r="A4130" t="s">
        <v>13660</v>
      </c>
      <c r="B4130" t="s">
        <v>2542</v>
      </c>
      <c r="C4130" t="s">
        <v>13</v>
      </c>
      <c r="D4130" t="s">
        <v>13661</v>
      </c>
      <c r="E4130" t="s">
        <v>13662</v>
      </c>
      <c r="F4130" t="s">
        <v>2099</v>
      </c>
      <c r="G4130" t="s">
        <v>2100</v>
      </c>
      <c r="H4130" t="s">
        <v>2101</v>
      </c>
    </row>
    <row r="4131" spans="1:8" x14ac:dyDescent="0.25">
      <c r="A4131" t="s">
        <v>13663</v>
      </c>
      <c r="B4131" t="s">
        <v>13664</v>
      </c>
      <c r="C4131" t="s">
        <v>23</v>
      </c>
      <c r="D4131" t="s">
        <v>13665</v>
      </c>
      <c r="E4131" t="s">
        <v>13666</v>
      </c>
      <c r="F4131" t="s">
        <v>2099</v>
      </c>
      <c r="G4131" t="s">
        <v>2100</v>
      </c>
      <c r="H4131" t="s">
        <v>2101</v>
      </c>
    </row>
    <row r="4132" spans="1:8" x14ac:dyDescent="0.25">
      <c r="A4132" t="s">
        <v>13667</v>
      </c>
      <c r="B4132" t="s">
        <v>13668</v>
      </c>
      <c r="C4132" t="s">
        <v>23</v>
      </c>
      <c r="D4132" t="s">
        <v>13669</v>
      </c>
      <c r="E4132" t="s">
        <v>13670</v>
      </c>
      <c r="F4132" t="s">
        <v>2099</v>
      </c>
      <c r="G4132" t="s">
        <v>2100</v>
      </c>
      <c r="H4132" t="s">
        <v>2101</v>
      </c>
    </row>
    <row r="4133" spans="1:8" x14ac:dyDescent="0.25">
      <c r="A4133" t="s">
        <v>13671</v>
      </c>
      <c r="B4133" t="s">
        <v>13672</v>
      </c>
      <c r="C4133" t="s">
        <v>13</v>
      </c>
      <c r="D4133" t="s">
        <v>13673</v>
      </c>
      <c r="E4133" t="s">
        <v>13674</v>
      </c>
      <c r="F4133" t="s">
        <v>2099</v>
      </c>
      <c r="G4133" t="s">
        <v>2100</v>
      </c>
      <c r="H4133" t="s">
        <v>2101</v>
      </c>
    </row>
    <row r="4134" spans="1:8" x14ac:dyDescent="0.25">
      <c r="A4134" t="s">
        <v>13675</v>
      </c>
      <c r="B4134" t="s">
        <v>13676</v>
      </c>
      <c r="C4134" t="s">
        <v>13</v>
      </c>
      <c r="D4134" t="s">
        <v>13677</v>
      </c>
      <c r="E4134" t="s">
        <v>13678</v>
      </c>
      <c r="F4134" t="s">
        <v>2099</v>
      </c>
      <c r="G4134" t="s">
        <v>2100</v>
      </c>
      <c r="H4134" t="s">
        <v>2101</v>
      </c>
    </row>
    <row r="4135" spans="1:8" x14ac:dyDescent="0.25">
      <c r="A4135" t="s">
        <v>13679</v>
      </c>
      <c r="B4135" t="s">
        <v>2556</v>
      </c>
      <c r="C4135" t="s">
        <v>23</v>
      </c>
      <c r="D4135" t="s">
        <v>13680</v>
      </c>
      <c r="E4135" t="s">
        <v>13681</v>
      </c>
      <c r="F4135" t="s">
        <v>2099</v>
      </c>
      <c r="G4135" t="s">
        <v>2100</v>
      </c>
      <c r="H4135" t="s">
        <v>2101</v>
      </c>
    </row>
    <row r="4136" spans="1:8" x14ac:dyDescent="0.25">
      <c r="A4136" t="s">
        <v>13682</v>
      </c>
      <c r="B4136" t="s">
        <v>2568</v>
      </c>
      <c r="C4136" t="s">
        <v>167</v>
      </c>
      <c r="D4136" t="s">
        <v>13683</v>
      </c>
      <c r="E4136" t="s">
        <v>13684</v>
      </c>
      <c r="F4136" t="s">
        <v>2099</v>
      </c>
      <c r="G4136" t="s">
        <v>2100</v>
      </c>
      <c r="H4136" t="s">
        <v>2101</v>
      </c>
    </row>
    <row r="4137" spans="1:8" x14ac:dyDescent="0.25">
      <c r="A4137" t="s">
        <v>13685</v>
      </c>
      <c r="B4137" t="s">
        <v>2564</v>
      </c>
      <c r="C4137" t="s">
        <v>13</v>
      </c>
      <c r="D4137" t="s">
        <v>13686</v>
      </c>
      <c r="E4137" t="s">
        <v>13687</v>
      </c>
      <c r="F4137" t="s">
        <v>2099</v>
      </c>
      <c r="G4137" t="s">
        <v>2100</v>
      </c>
      <c r="H4137" t="s">
        <v>2101</v>
      </c>
    </row>
    <row r="4138" spans="1:8" x14ac:dyDescent="0.25">
      <c r="A4138" t="s">
        <v>13688</v>
      </c>
      <c r="B4138" t="s">
        <v>13689</v>
      </c>
      <c r="C4138" t="s">
        <v>23</v>
      </c>
      <c r="D4138" t="s">
        <v>13690</v>
      </c>
      <c r="E4138" t="s">
        <v>13691</v>
      </c>
      <c r="F4138" t="s">
        <v>2099</v>
      </c>
      <c r="G4138" t="s">
        <v>2100</v>
      </c>
      <c r="H4138" t="s">
        <v>2101</v>
      </c>
    </row>
    <row r="4139" spans="1:8" x14ac:dyDescent="0.25">
      <c r="A4139" t="s">
        <v>13692</v>
      </c>
      <c r="B4139" t="s">
        <v>13693</v>
      </c>
      <c r="C4139" t="s">
        <v>29</v>
      </c>
      <c r="D4139" t="s">
        <v>13694</v>
      </c>
      <c r="E4139" t="s">
        <v>13695</v>
      </c>
      <c r="F4139" t="s">
        <v>2099</v>
      </c>
      <c r="G4139" t="s">
        <v>2100</v>
      </c>
      <c r="H4139" t="s">
        <v>2101</v>
      </c>
    </row>
    <row r="4140" spans="1:8" x14ac:dyDescent="0.25">
      <c r="A4140" t="s">
        <v>13696</v>
      </c>
      <c r="B4140" t="s">
        <v>2583</v>
      </c>
      <c r="C4140" t="s">
        <v>13</v>
      </c>
      <c r="D4140" t="s">
        <v>13697</v>
      </c>
      <c r="E4140" t="s">
        <v>13698</v>
      </c>
      <c r="F4140" t="s">
        <v>2099</v>
      </c>
      <c r="G4140" t="s">
        <v>2100</v>
      </c>
      <c r="H4140" t="s">
        <v>2101</v>
      </c>
    </row>
    <row r="4141" spans="1:8" x14ac:dyDescent="0.25">
      <c r="A4141" t="s">
        <v>13699</v>
      </c>
      <c r="B4141" t="s">
        <v>13700</v>
      </c>
      <c r="C4141" t="s">
        <v>23</v>
      </c>
      <c r="D4141" t="s">
        <v>13701</v>
      </c>
      <c r="E4141" t="s">
        <v>13702</v>
      </c>
      <c r="F4141" t="s">
        <v>2099</v>
      </c>
      <c r="G4141" t="s">
        <v>2100</v>
      </c>
      <c r="H4141" t="s">
        <v>2101</v>
      </c>
    </row>
    <row r="4142" spans="1:8" x14ac:dyDescent="0.25">
      <c r="A4142" t="s">
        <v>13703</v>
      </c>
      <c r="B4142" t="s">
        <v>13704</v>
      </c>
      <c r="C4142" t="s">
        <v>167</v>
      </c>
      <c r="D4142" t="s">
        <v>13705</v>
      </c>
      <c r="E4142" t="s">
        <v>13706</v>
      </c>
      <c r="F4142" t="s">
        <v>2099</v>
      </c>
      <c r="G4142" t="s">
        <v>2100</v>
      </c>
      <c r="H4142" t="s">
        <v>2101</v>
      </c>
    </row>
    <row r="4143" spans="1:8" x14ac:dyDescent="0.25">
      <c r="A4143" t="s">
        <v>13707</v>
      </c>
      <c r="B4143" t="s">
        <v>13704</v>
      </c>
      <c r="C4143" t="s">
        <v>167</v>
      </c>
      <c r="D4143" t="s">
        <v>13708</v>
      </c>
      <c r="E4143" t="s">
        <v>13709</v>
      </c>
      <c r="F4143" t="s">
        <v>2099</v>
      </c>
      <c r="G4143" t="s">
        <v>2100</v>
      </c>
      <c r="H4143" t="s">
        <v>2101</v>
      </c>
    </row>
    <row r="4144" spans="1:8" x14ac:dyDescent="0.25">
      <c r="A4144" t="s">
        <v>13710</v>
      </c>
      <c r="B4144" t="s">
        <v>2594</v>
      </c>
      <c r="C4144" t="s">
        <v>13</v>
      </c>
      <c r="D4144" t="s">
        <v>13711</v>
      </c>
      <c r="E4144" t="s">
        <v>13712</v>
      </c>
      <c r="F4144" t="s">
        <v>2099</v>
      </c>
      <c r="G4144" t="s">
        <v>2100</v>
      </c>
      <c r="H4144" t="s">
        <v>2101</v>
      </c>
    </row>
    <row r="4145" spans="1:8" x14ac:dyDescent="0.25">
      <c r="A4145" t="s">
        <v>13713</v>
      </c>
      <c r="B4145" t="s">
        <v>2598</v>
      </c>
      <c r="C4145" t="s">
        <v>13</v>
      </c>
      <c r="D4145" t="s">
        <v>13714</v>
      </c>
      <c r="E4145" t="s">
        <v>13715</v>
      </c>
      <c r="F4145" t="s">
        <v>2099</v>
      </c>
      <c r="G4145" t="s">
        <v>2100</v>
      </c>
      <c r="H4145" t="s">
        <v>2101</v>
      </c>
    </row>
    <row r="4146" spans="1:8" x14ac:dyDescent="0.25">
      <c r="A4146" t="s">
        <v>13716</v>
      </c>
      <c r="B4146" t="s">
        <v>13717</v>
      </c>
      <c r="C4146" t="s">
        <v>23</v>
      </c>
      <c r="D4146" t="s">
        <v>13718</v>
      </c>
      <c r="E4146" t="s">
        <v>13719</v>
      </c>
      <c r="F4146" t="s">
        <v>2099</v>
      </c>
      <c r="G4146" t="s">
        <v>2100</v>
      </c>
      <c r="H4146" t="s">
        <v>2101</v>
      </c>
    </row>
    <row r="4147" spans="1:8" x14ac:dyDescent="0.25">
      <c r="A4147" t="s">
        <v>13720</v>
      </c>
      <c r="B4147" t="s">
        <v>2606</v>
      </c>
      <c r="C4147" t="s">
        <v>23</v>
      </c>
      <c r="D4147" t="s">
        <v>13721</v>
      </c>
      <c r="E4147" t="s">
        <v>13722</v>
      </c>
      <c r="F4147" t="s">
        <v>2099</v>
      </c>
      <c r="G4147" t="s">
        <v>2100</v>
      </c>
      <c r="H4147" t="s">
        <v>2101</v>
      </c>
    </row>
    <row r="4148" spans="1:8" x14ac:dyDescent="0.25">
      <c r="A4148" t="s">
        <v>13723</v>
      </c>
      <c r="B4148" t="s">
        <v>2179</v>
      </c>
      <c r="C4148" t="s">
        <v>13</v>
      </c>
      <c r="D4148" t="s">
        <v>13724</v>
      </c>
      <c r="E4148" t="s">
        <v>13725</v>
      </c>
      <c r="F4148" t="s">
        <v>2099</v>
      </c>
      <c r="G4148" t="s">
        <v>2100</v>
      </c>
      <c r="H4148" t="s">
        <v>2101</v>
      </c>
    </row>
    <row r="4149" spans="1:8" x14ac:dyDescent="0.25">
      <c r="A4149" t="s">
        <v>13726</v>
      </c>
      <c r="B4149" t="s">
        <v>13727</v>
      </c>
      <c r="C4149" t="s">
        <v>167</v>
      </c>
      <c r="D4149" t="s">
        <v>13728</v>
      </c>
      <c r="E4149" t="s">
        <v>13729</v>
      </c>
      <c r="F4149" t="s">
        <v>2099</v>
      </c>
      <c r="G4149" t="s">
        <v>2100</v>
      </c>
      <c r="H4149" t="s">
        <v>2101</v>
      </c>
    </row>
    <row r="4150" spans="1:8" x14ac:dyDescent="0.25">
      <c r="A4150" t="s">
        <v>13730</v>
      </c>
      <c r="B4150" t="s">
        <v>13731</v>
      </c>
      <c r="C4150" t="s">
        <v>167</v>
      </c>
      <c r="D4150" t="s">
        <v>13732</v>
      </c>
      <c r="E4150" t="s">
        <v>13733</v>
      </c>
      <c r="F4150" t="s">
        <v>2099</v>
      </c>
      <c r="G4150" t="s">
        <v>2100</v>
      </c>
      <c r="H4150" t="s">
        <v>2101</v>
      </c>
    </row>
    <row r="4151" spans="1:8" x14ac:dyDescent="0.25">
      <c r="A4151" t="s">
        <v>13734</v>
      </c>
      <c r="B4151" t="s">
        <v>2187</v>
      </c>
      <c r="C4151" t="s">
        <v>59</v>
      </c>
      <c r="D4151" t="s">
        <v>13735</v>
      </c>
      <c r="E4151" t="s">
        <v>13736</v>
      </c>
      <c r="F4151" t="s">
        <v>2099</v>
      </c>
      <c r="G4151" t="s">
        <v>2100</v>
      </c>
      <c r="H4151" t="s">
        <v>2101</v>
      </c>
    </row>
    <row r="4152" spans="1:8" x14ac:dyDescent="0.25">
      <c r="A4152" t="s">
        <v>13737</v>
      </c>
      <c r="B4152" t="s">
        <v>12674</v>
      </c>
      <c r="C4152" t="s">
        <v>167</v>
      </c>
      <c r="D4152" t="s">
        <v>13738</v>
      </c>
      <c r="E4152" t="s">
        <v>13739</v>
      </c>
      <c r="F4152" t="s">
        <v>2099</v>
      </c>
      <c r="G4152" t="s">
        <v>2100</v>
      </c>
      <c r="H4152" t="s">
        <v>2290</v>
      </c>
    </row>
    <row r="4153" spans="1:8" x14ac:dyDescent="0.25">
      <c r="A4153" t="s">
        <v>13740</v>
      </c>
      <c r="B4153" t="s">
        <v>12674</v>
      </c>
      <c r="C4153" t="s">
        <v>167</v>
      </c>
      <c r="D4153" t="s">
        <v>13741</v>
      </c>
      <c r="E4153" t="s">
        <v>13742</v>
      </c>
      <c r="F4153" t="s">
        <v>2099</v>
      </c>
      <c r="G4153" t="s">
        <v>2100</v>
      </c>
      <c r="H4153" t="s">
        <v>2290</v>
      </c>
    </row>
    <row r="4154" spans="1:8" x14ac:dyDescent="0.25">
      <c r="A4154" t="s">
        <v>13743</v>
      </c>
      <c r="B4154" t="s">
        <v>12674</v>
      </c>
      <c r="C4154" t="s">
        <v>167</v>
      </c>
      <c r="D4154" t="s">
        <v>13744</v>
      </c>
      <c r="E4154" t="s">
        <v>13745</v>
      </c>
      <c r="F4154" t="s">
        <v>2099</v>
      </c>
      <c r="G4154" t="s">
        <v>2100</v>
      </c>
      <c r="H4154" t="s">
        <v>2290</v>
      </c>
    </row>
    <row r="4155" spans="1:8" x14ac:dyDescent="0.25">
      <c r="A4155" t="s">
        <v>13746</v>
      </c>
      <c r="B4155" t="s">
        <v>12674</v>
      </c>
      <c r="C4155" t="s">
        <v>167</v>
      </c>
      <c r="D4155" t="s">
        <v>13747</v>
      </c>
      <c r="E4155" t="s">
        <v>13748</v>
      </c>
      <c r="F4155" t="s">
        <v>2099</v>
      </c>
      <c r="G4155" t="s">
        <v>2100</v>
      </c>
      <c r="H4155" t="s">
        <v>2290</v>
      </c>
    </row>
    <row r="4156" spans="1:8" x14ac:dyDescent="0.25">
      <c r="A4156" t="s">
        <v>13749</v>
      </c>
      <c r="B4156" t="s">
        <v>12688</v>
      </c>
      <c r="C4156" t="s">
        <v>167</v>
      </c>
      <c r="D4156" t="s">
        <v>13750</v>
      </c>
      <c r="E4156" t="s">
        <v>13751</v>
      </c>
      <c r="F4156" t="s">
        <v>2099</v>
      </c>
      <c r="G4156" t="s">
        <v>2100</v>
      </c>
      <c r="H4156" t="s">
        <v>2290</v>
      </c>
    </row>
    <row r="4157" spans="1:8" x14ac:dyDescent="0.25">
      <c r="A4157" t="s">
        <v>13752</v>
      </c>
      <c r="B4157" t="s">
        <v>12684</v>
      </c>
      <c r="C4157" t="s">
        <v>23</v>
      </c>
      <c r="D4157" t="s">
        <v>13753</v>
      </c>
      <c r="E4157" t="s">
        <v>13754</v>
      </c>
      <c r="F4157" t="s">
        <v>2099</v>
      </c>
      <c r="G4157" t="s">
        <v>2100</v>
      </c>
      <c r="H4157" t="s">
        <v>2290</v>
      </c>
    </row>
    <row r="4158" spans="1:8" x14ac:dyDescent="0.25">
      <c r="A4158" t="s">
        <v>13755</v>
      </c>
      <c r="B4158" t="s">
        <v>12688</v>
      </c>
      <c r="C4158" t="s">
        <v>167</v>
      </c>
      <c r="D4158" t="s">
        <v>13756</v>
      </c>
      <c r="E4158" t="s">
        <v>13757</v>
      </c>
      <c r="F4158" t="s">
        <v>2099</v>
      </c>
      <c r="G4158" t="s">
        <v>2100</v>
      </c>
      <c r="H4158" t="s">
        <v>2290</v>
      </c>
    </row>
    <row r="4159" spans="1:8" x14ac:dyDescent="0.25">
      <c r="A4159" t="s">
        <v>13758</v>
      </c>
      <c r="B4159" t="s">
        <v>12688</v>
      </c>
      <c r="C4159" t="s">
        <v>167</v>
      </c>
      <c r="D4159" t="s">
        <v>13759</v>
      </c>
      <c r="E4159" t="s">
        <v>13760</v>
      </c>
      <c r="F4159" t="s">
        <v>2099</v>
      </c>
      <c r="G4159" t="s">
        <v>2100</v>
      </c>
      <c r="H4159" t="s">
        <v>2290</v>
      </c>
    </row>
    <row r="4160" spans="1:8" x14ac:dyDescent="0.25">
      <c r="A4160" t="s">
        <v>13761</v>
      </c>
      <c r="B4160" t="s">
        <v>12736</v>
      </c>
      <c r="C4160" t="s">
        <v>167</v>
      </c>
      <c r="D4160" t="s">
        <v>13762</v>
      </c>
      <c r="E4160" t="s">
        <v>13763</v>
      </c>
      <c r="F4160" t="s">
        <v>2099</v>
      </c>
      <c r="G4160" t="s">
        <v>2100</v>
      </c>
      <c r="H4160" t="s">
        <v>2290</v>
      </c>
    </row>
    <row r="4161" spans="1:8" x14ac:dyDescent="0.25">
      <c r="A4161" t="s">
        <v>13764</v>
      </c>
      <c r="B4161" t="s">
        <v>12736</v>
      </c>
      <c r="C4161" t="s">
        <v>167</v>
      </c>
      <c r="D4161" t="s">
        <v>13765</v>
      </c>
      <c r="E4161" t="s">
        <v>13766</v>
      </c>
      <c r="F4161" t="s">
        <v>2099</v>
      </c>
      <c r="G4161" t="s">
        <v>2100</v>
      </c>
      <c r="H4161" t="s">
        <v>2290</v>
      </c>
    </row>
    <row r="4162" spans="1:8" x14ac:dyDescent="0.25">
      <c r="A4162" t="s">
        <v>13767</v>
      </c>
      <c r="B4162" t="s">
        <v>12736</v>
      </c>
      <c r="C4162" t="s">
        <v>167</v>
      </c>
      <c r="D4162" t="s">
        <v>13768</v>
      </c>
      <c r="E4162" t="s">
        <v>13769</v>
      </c>
      <c r="F4162" t="s">
        <v>2099</v>
      </c>
      <c r="G4162" t="s">
        <v>2100</v>
      </c>
      <c r="H4162" t="s">
        <v>2290</v>
      </c>
    </row>
    <row r="4163" spans="1:8" x14ac:dyDescent="0.25">
      <c r="A4163" t="s">
        <v>13770</v>
      </c>
      <c r="B4163" t="s">
        <v>12736</v>
      </c>
      <c r="C4163" t="s">
        <v>167</v>
      </c>
      <c r="D4163" t="s">
        <v>13771</v>
      </c>
      <c r="E4163" t="s">
        <v>13772</v>
      </c>
      <c r="F4163" t="s">
        <v>2099</v>
      </c>
      <c r="G4163" t="s">
        <v>2100</v>
      </c>
      <c r="H4163" t="s">
        <v>2290</v>
      </c>
    </row>
    <row r="4164" spans="1:8" x14ac:dyDescent="0.25">
      <c r="A4164" t="s">
        <v>13773</v>
      </c>
      <c r="B4164" t="s">
        <v>12750</v>
      </c>
      <c r="C4164" t="s">
        <v>167</v>
      </c>
      <c r="D4164" t="s">
        <v>13774</v>
      </c>
      <c r="E4164" t="s">
        <v>13775</v>
      </c>
      <c r="F4164" t="s">
        <v>2099</v>
      </c>
      <c r="G4164" t="s">
        <v>2100</v>
      </c>
      <c r="H4164" t="s">
        <v>2290</v>
      </c>
    </row>
    <row r="4165" spans="1:8" x14ac:dyDescent="0.25">
      <c r="A4165" t="s">
        <v>13776</v>
      </c>
      <c r="B4165" t="s">
        <v>10195</v>
      </c>
      <c r="C4165" t="s">
        <v>13</v>
      </c>
      <c r="D4165" t="s">
        <v>13777</v>
      </c>
      <c r="E4165" t="s">
        <v>13778</v>
      </c>
      <c r="F4165" t="s">
        <v>2099</v>
      </c>
      <c r="G4165" t="s">
        <v>2100</v>
      </c>
      <c r="H4165" t="s">
        <v>2290</v>
      </c>
    </row>
    <row r="4166" spans="1:8" x14ac:dyDescent="0.25">
      <c r="A4166" t="s">
        <v>13779</v>
      </c>
      <c r="B4166" t="s">
        <v>10195</v>
      </c>
      <c r="C4166" t="s">
        <v>13</v>
      </c>
      <c r="D4166" t="s">
        <v>13780</v>
      </c>
      <c r="E4166" t="s">
        <v>13781</v>
      </c>
      <c r="F4166" t="s">
        <v>2099</v>
      </c>
      <c r="G4166" t="s">
        <v>2100</v>
      </c>
      <c r="H4166" t="s">
        <v>2290</v>
      </c>
    </row>
    <row r="4167" spans="1:8" x14ac:dyDescent="0.25">
      <c r="A4167" t="s">
        <v>13782</v>
      </c>
      <c r="B4167" t="s">
        <v>13783</v>
      </c>
      <c r="C4167" t="s">
        <v>29</v>
      </c>
      <c r="D4167" t="s">
        <v>13784</v>
      </c>
      <c r="E4167" t="s">
        <v>13785</v>
      </c>
      <c r="F4167" t="s">
        <v>2099</v>
      </c>
      <c r="G4167" t="s">
        <v>2100</v>
      </c>
      <c r="H4167" t="s">
        <v>2290</v>
      </c>
    </row>
    <row r="4168" spans="1:8" x14ac:dyDescent="0.25">
      <c r="A4168" t="s">
        <v>13786</v>
      </c>
      <c r="B4168" t="s">
        <v>10114</v>
      </c>
      <c r="C4168" t="s">
        <v>59</v>
      </c>
      <c r="D4168" t="s">
        <v>13787</v>
      </c>
      <c r="E4168" t="s">
        <v>13788</v>
      </c>
      <c r="F4168" t="s">
        <v>2099</v>
      </c>
      <c r="G4168" t="s">
        <v>2100</v>
      </c>
      <c r="H4168" t="s">
        <v>2290</v>
      </c>
    </row>
    <row r="4169" spans="1:8" x14ac:dyDescent="0.25">
      <c r="A4169" t="s">
        <v>13789</v>
      </c>
      <c r="B4169" t="s">
        <v>13179</v>
      </c>
      <c r="C4169" t="s">
        <v>167</v>
      </c>
      <c r="D4169" t="s">
        <v>13790</v>
      </c>
      <c r="E4169" t="s">
        <v>13791</v>
      </c>
      <c r="F4169" t="s">
        <v>2099</v>
      </c>
      <c r="G4169" t="s">
        <v>2100</v>
      </c>
      <c r="H4169" t="s">
        <v>2290</v>
      </c>
    </row>
    <row r="4170" spans="1:8" x14ac:dyDescent="0.25">
      <c r="A4170" t="s">
        <v>13792</v>
      </c>
      <c r="B4170" t="s">
        <v>13179</v>
      </c>
      <c r="C4170" t="s">
        <v>167</v>
      </c>
      <c r="D4170" t="s">
        <v>13793</v>
      </c>
      <c r="E4170" t="s">
        <v>13794</v>
      </c>
      <c r="F4170" t="s">
        <v>2099</v>
      </c>
      <c r="G4170" t="s">
        <v>2100</v>
      </c>
      <c r="H4170" t="s">
        <v>2290</v>
      </c>
    </row>
    <row r="4171" spans="1:8" x14ac:dyDescent="0.25">
      <c r="A4171" t="s">
        <v>13795</v>
      </c>
      <c r="B4171" t="s">
        <v>10118</v>
      </c>
      <c r="C4171" t="s">
        <v>13</v>
      </c>
      <c r="D4171" t="s">
        <v>13796</v>
      </c>
      <c r="E4171" t="s">
        <v>13797</v>
      </c>
      <c r="F4171" t="s">
        <v>2099</v>
      </c>
      <c r="G4171" t="s">
        <v>2100</v>
      </c>
      <c r="H4171" t="s">
        <v>2290</v>
      </c>
    </row>
    <row r="4172" spans="1:8" x14ac:dyDescent="0.25">
      <c r="A4172" t="s">
        <v>13798</v>
      </c>
      <c r="B4172" t="s">
        <v>13197</v>
      </c>
      <c r="C4172" t="s">
        <v>23</v>
      </c>
      <c r="D4172" t="s">
        <v>13799</v>
      </c>
      <c r="E4172" t="s">
        <v>13800</v>
      </c>
      <c r="F4172" t="s">
        <v>2099</v>
      </c>
      <c r="G4172" t="s">
        <v>2100</v>
      </c>
      <c r="H4172" t="s">
        <v>2290</v>
      </c>
    </row>
    <row r="4173" spans="1:8" x14ac:dyDescent="0.25">
      <c r="A4173" t="s">
        <v>13801</v>
      </c>
      <c r="B4173" t="s">
        <v>10125</v>
      </c>
      <c r="C4173" t="s">
        <v>13</v>
      </c>
      <c r="D4173" t="s">
        <v>13802</v>
      </c>
      <c r="E4173" t="s">
        <v>13803</v>
      </c>
      <c r="F4173" t="s">
        <v>2099</v>
      </c>
      <c r="G4173" t="s">
        <v>2100</v>
      </c>
      <c r="H4173" t="s">
        <v>2290</v>
      </c>
    </row>
    <row r="4174" spans="1:8" x14ac:dyDescent="0.25">
      <c r="A4174" t="s">
        <v>13804</v>
      </c>
      <c r="B4174" t="s">
        <v>13193</v>
      </c>
      <c r="C4174" t="s">
        <v>167</v>
      </c>
      <c r="D4174" t="s">
        <v>13805</v>
      </c>
      <c r="E4174" t="s">
        <v>13806</v>
      </c>
      <c r="F4174" t="s">
        <v>2099</v>
      </c>
      <c r="G4174" t="s">
        <v>2100</v>
      </c>
      <c r="H4174" t="s">
        <v>2290</v>
      </c>
    </row>
    <row r="4175" spans="1:8" x14ac:dyDescent="0.25">
      <c r="A4175" t="s">
        <v>13807</v>
      </c>
      <c r="B4175" t="s">
        <v>13193</v>
      </c>
      <c r="C4175" t="s">
        <v>167</v>
      </c>
      <c r="D4175" t="s">
        <v>13808</v>
      </c>
      <c r="E4175" t="s">
        <v>13809</v>
      </c>
      <c r="F4175" t="s">
        <v>2099</v>
      </c>
      <c r="G4175" t="s">
        <v>2100</v>
      </c>
      <c r="H4175" t="s">
        <v>2290</v>
      </c>
    </row>
    <row r="4176" spans="1:8" x14ac:dyDescent="0.25">
      <c r="A4176" t="s">
        <v>13810</v>
      </c>
      <c r="B4176" t="s">
        <v>10146</v>
      </c>
      <c r="C4176" t="s">
        <v>23</v>
      </c>
      <c r="D4176" t="s">
        <v>13811</v>
      </c>
      <c r="E4176" t="s">
        <v>13812</v>
      </c>
      <c r="F4176" t="s">
        <v>2099</v>
      </c>
      <c r="G4176" t="s">
        <v>2100</v>
      </c>
      <c r="H4176" t="s">
        <v>2290</v>
      </c>
    </row>
    <row r="4177" spans="1:8" x14ac:dyDescent="0.25">
      <c r="A4177" t="s">
        <v>13813</v>
      </c>
      <c r="B4177" t="s">
        <v>13217</v>
      </c>
      <c r="C4177" t="s">
        <v>167</v>
      </c>
      <c r="D4177" t="s">
        <v>13814</v>
      </c>
      <c r="E4177" t="s">
        <v>13815</v>
      </c>
      <c r="F4177" t="s">
        <v>2099</v>
      </c>
      <c r="G4177" t="s">
        <v>2100</v>
      </c>
      <c r="H4177" t="s">
        <v>2290</v>
      </c>
    </row>
    <row r="4178" spans="1:8" x14ac:dyDescent="0.25">
      <c r="A4178" t="s">
        <v>13816</v>
      </c>
      <c r="B4178" t="s">
        <v>13217</v>
      </c>
      <c r="C4178" t="s">
        <v>167</v>
      </c>
      <c r="D4178" t="s">
        <v>13817</v>
      </c>
      <c r="E4178" t="s">
        <v>13818</v>
      </c>
      <c r="F4178" t="s">
        <v>2099</v>
      </c>
      <c r="G4178" t="s">
        <v>2100</v>
      </c>
      <c r="H4178" t="s">
        <v>2290</v>
      </c>
    </row>
    <row r="4179" spans="1:8" x14ac:dyDescent="0.25">
      <c r="A4179" t="s">
        <v>13819</v>
      </c>
      <c r="B4179" t="s">
        <v>13217</v>
      </c>
      <c r="C4179" t="s">
        <v>167</v>
      </c>
      <c r="D4179" t="s">
        <v>13820</v>
      </c>
      <c r="E4179" t="s">
        <v>13821</v>
      </c>
      <c r="F4179" t="s">
        <v>2099</v>
      </c>
      <c r="G4179" t="s">
        <v>2100</v>
      </c>
      <c r="H4179" t="s">
        <v>2290</v>
      </c>
    </row>
    <row r="4180" spans="1:8" x14ac:dyDescent="0.25">
      <c r="A4180" t="s">
        <v>13822</v>
      </c>
      <c r="B4180" t="s">
        <v>13169</v>
      </c>
      <c r="C4180" t="s">
        <v>167</v>
      </c>
      <c r="D4180" t="s">
        <v>13823</v>
      </c>
      <c r="E4180" t="s">
        <v>13824</v>
      </c>
      <c r="F4180" t="s">
        <v>2099</v>
      </c>
      <c r="G4180" t="s">
        <v>2100</v>
      </c>
      <c r="H4180" t="s">
        <v>2290</v>
      </c>
    </row>
    <row r="4181" spans="1:8" x14ac:dyDescent="0.25">
      <c r="A4181" t="s">
        <v>13825</v>
      </c>
      <c r="B4181" t="s">
        <v>13169</v>
      </c>
      <c r="C4181" t="s">
        <v>167</v>
      </c>
      <c r="D4181" t="s">
        <v>13826</v>
      </c>
      <c r="E4181" t="s">
        <v>13827</v>
      </c>
      <c r="F4181" t="s">
        <v>2099</v>
      </c>
      <c r="G4181" t="s">
        <v>2100</v>
      </c>
      <c r="H4181" t="s">
        <v>2290</v>
      </c>
    </row>
    <row r="4182" spans="1:8" x14ac:dyDescent="0.25">
      <c r="A4182" t="s">
        <v>13828</v>
      </c>
      <c r="B4182" t="s">
        <v>13829</v>
      </c>
      <c r="C4182" t="s">
        <v>23</v>
      </c>
      <c r="D4182" t="s">
        <v>13830</v>
      </c>
      <c r="E4182" t="s">
        <v>13831</v>
      </c>
      <c r="F4182" t="s">
        <v>2099</v>
      </c>
      <c r="G4182" t="s">
        <v>2100</v>
      </c>
      <c r="H4182" t="s">
        <v>2290</v>
      </c>
    </row>
    <row r="4183" spans="1:8" x14ac:dyDescent="0.25">
      <c r="A4183" t="s">
        <v>13832</v>
      </c>
      <c r="B4183" t="s">
        <v>13169</v>
      </c>
      <c r="C4183" t="s">
        <v>167</v>
      </c>
      <c r="D4183" t="s">
        <v>13833</v>
      </c>
      <c r="E4183" t="s">
        <v>13834</v>
      </c>
      <c r="F4183" t="s">
        <v>2099</v>
      </c>
      <c r="G4183" t="s">
        <v>2100</v>
      </c>
      <c r="H4183" t="s">
        <v>2290</v>
      </c>
    </row>
    <row r="4184" spans="1:8" x14ac:dyDescent="0.25">
      <c r="A4184" t="s">
        <v>13835</v>
      </c>
      <c r="B4184" t="s">
        <v>2782</v>
      </c>
      <c r="C4184" t="s">
        <v>23</v>
      </c>
      <c r="D4184" t="s">
        <v>13836</v>
      </c>
      <c r="E4184" t="s">
        <v>13837</v>
      </c>
      <c r="F4184" t="s">
        <v>2099</v>
      </c>
      <c r="G4184" t="s">
        <v>2100</v>
      </c>
      <c r="H4184" t="s">
        <v>2290</v>
      </c>
    </row>
    <row r="4185" spans="1:8" x14ac:dyDescent="0.25">
      <c r="A4185" t="s">
        <v>13838</v>
      </c>
      <c r="B4185" t="s">
        <v>2782</v>
      </c>
      <c r="C4185" t="s">
        <v>23</v>
      </c>
      <c r="D4185" t="s">
        <v>13839</v>
      </c>
      <c r="E4185" t="s">
        <v>13840</v>
      </c>
      <c r="F4185" t="s">
        <v>2099</v>
      </c>
      <c r="G4185" t="s">
        <v>2100</v>
      </c>
      <c r="H4185" t="s">
        <v>2290</v>
      </c>
    </row>
    <row r="4186" spans="1:8" x14ac:dyDescent="0.25">
      <c r="A4186" t="s">
        <v>13841</v>
      </c>
      <c r="B4186" t="s">
        <v>2782</v>
      </c>
      <c r="C4186" t="s">
        <v>23</v>
      </c>
      <c r="D4186" t="s">
        <v>13842</v>
      </c>
      <c r="E4186" t="s">
        <v>13843</v>
      </c>
      <c r="F4186" t="s">
        <v>2099</v>
      </c>
      <c r="G4186" t="s">
        <v>2100</v>
      </c>
      <c r="H4186" t="s">
        <v>2290</v>
      </c>
    </row>
    <row r="4187" spans="1:8" x14ac:dyDescent="0.25">
      <c r="A4187" t="s">
        <v>13844</v>
      </c>
      <c r="B4187" t="s">
        <v>2901</v>
      </c>
      <c r="C4187" t="s">
        <v>167</v>
      </c>
      <c r="D4187" t="s">
        <v>13845</v>
      </c>
      <c r="E4187" t="s">
        <v>13846</v>
      </c>
      <c r="F4187" t="s">
        <v>2099</v>
      </c>
      <c r="G4187" t="s">
        <v>2100</v>
      </c>
      <c r="H4187" t="s">
        <v>2290</v>
      </c>
    </row>
    <row r="4188" spans="1:8" x14ac:dyDescent="0.25">
      <c r="A4188" t="s">
        <v>13847</v>
      </c>
      <c r="B4188" t="s">
        <v>2901</v>
      </c>
      <c r="C4188" t="s">
        <v>167</v>
      </c>
      <c r="D4188" t="s">
        <v>13848</v>
      </c>
      <c r="E4188" t="s">
        <v>13849</v>
      </c>
      <c r="F4188" t="s">
        <v>2099</v>
      </c>
      <c r="G4188" t="s">
        <v>2100</v>
      </c>
      <c r="H4188" t="s">
        <v>2290</v>
      </c>
    </row>
    <row r="4189" spans="1:8" x14ac:dyDescent="0.25">
      <c r="A4189" t="s">
        <v>13850</v>
      </c>
      <c r="B4189" t="s">
        <v>2901</v>
      </c>
      <c r="C4189" t="s">
        <v>167</v>
      </c>
      <c r="D4189" t="s">
        <v>13851</v>
      </c>
      <c r="E4189" t="s">
        <v>13852</v>
      </c>
      <c r="F4189" t="s">
        <v>2099</v>
      </c>
      <c r="G4189" t="s">
        <v>2100</v>
      </c>
      <c r="H4189" t="s">
        <v>2290</v>
      </c>
    </row>
    <row r="4190" spans="1:8" x14ac:dyDescent="0.25">
      <c r="A4190" t="s">
        <v>13853</v>
      </c>
      <c r="B4190" t="s">
        <v>13854</v>
      </c>
      <c r="C4190" t="s">
        <v>4850</v>
      </c>
      <c r="D4190" t="s">
        <v>13855</v>
      </c>
      <c r="E4190" t="s">
        <v>13856</v>
      </c>
      <c r="F4190" t="s">
        <v>2099</v>
      </c>
      <c r="G4190" t="s">
        <v>2100</v>
      </c>
      <c r="H4190" t="s">
        <v>2290</v>
      </c>
    </row>
    <row r="4191" spans="1:8" x14ac:dyDescent="0.25">
      <c r="A4191" t="s">
        <v>13857</v>
      </c>
      <c r="B4191" t="s">
        <v>13395</v>
      </c>
      <c r="C4191" t="s">
        <v>59</v>
      </c>
      <c r="D4191" t="s">
        <v>13858</v>
      </c>
      <c r="E4191" t="s">
        <v>13859</v>
      </c>
      <c r="F4191" t="s">
        <v>2099</v>
      </c>
      <c r="G4191" t="s">
        <v>2100</v>
      </c>
      <c r="H4191" t="s">
        <v>2290</v>
      </c>
    </row>
    <row r="4192" spans="1:8" x14ac:dyDescent="0.25">
      <c r="A4192" t="s">
        <v>13860</v>
      </c>
      <c r="B4192" t="s">
        <v>2901</v>
      </c>
      <c r="C4192" t="s">
        <v>167</v>
      </c>
      <c r="D4192" t="s">
        <v>13861</v>
      </c>
      <c r="E4192" t="s">
        <v>13862</v>
      </c>
      <c r="F4192" t="s">
        <v>2099</v>
      </c>
      <c r="G4192" t="s">
        <v>2100</v>
      </c>
      <c r="H4192" t="s">
        <v>2290</v>
      </c>
    </row>
    <row r="4193" spans="1:8" x14ac:dyDescent="0.25">
      <c r="A4193" t="s">
        <v>13863</v>
      </c>
      <c r="B4193" t="s">
        <v>2901</v>
      </c>
      <c r="C4193" t="s">
        <v>167</v>
      </c>
      <c r="D4193" t="s">
        <v>13864</v>
      </c>
      <c r="E4193" t="s">
        <v>13865</v>
      </c>
      <c r="F4193" t="s">
        <v>2099</v>
      </c>
      <c r="G4193" t="s">
        <v>2100</v>
      </c>
      <c r="H4193" t="s">
        <v>2290</v>
      </c>
    </row>
    <row r="4194" spans="1:8" x14ac:dyDescent="0.25">
      <c r="A4194" t="s">
        <v>13866</v>
      </c>
      <c r="B4194" t="s">
        <v>2901</v>
      </c>
      <c r="C4194" t="s">
        <v>167</v>
      </c>
      <c r="D4194" t="s">
        <v>13867</v>
      </c>
      <c r="E4194" t="s">
        <v>13868</v>
      </c>
      <c r="F4194" t="s">
        <v>2099</v>
      </c>
      <c r="G4194" t="s">
        <v>2100</v>
      </c>
      <c r="H4194" t="s">
        <v>2290</v>
      </c>
    </row>
    <row r="4195" spans="1:8" x14ac:dyDescent="0.25">
      <c r="A4195" t="s">
        <v>13869</v>
      </c>
      <c r="B4195" t="s">
        <v>2901</v>
      </c>
      <c r="C4195" t="s">
        <v>167</v>
      </c>
      <c r="D4195" t="s">
        <v>13870</v>
      </c>
      <c r="E4195" t="s">
        <v>13871</v>
      </c>
      <c r="F4195" t="s">
        <v>2099</v>
      </c>
      <c r="G4195" t="s">
        <v>2100</v>
      </c>
      <c r="H4195" t="s">
        <v>2290</v>
      </c>
    </row>
    <row r="4196" spans="1:8" x14ac:dyDescent="0.25">
      <c r="A4196" t="s">
        <v>13872</v>
      </c>
      <c r="B4196" t="s">
        <v>2876</v>
      </c>
      <c r="C4196" t="s">
        <v>13</v>
      </c>
      <c r="D4196" t="s">
        <v>13873</v>
      </c>
      <c r="E4196" t="s">
        <v>13874</v>
      </c>
      <c r="F4196" t="s">
        <v>2099</v>
      </c>
      <c r="G4196" t="s">
        <v>2100</v>
      </c>
      <c r="H4196" t="s">
        <v>2290</v>
      </c>
    </row>
    <row r="4197" spans="1:8" x14ac:dyDescent="0.25">
      <c r="A4197" t="s">
        <v>13875</v>
      </c>
      <c r="B4197" t="s">
        <v>2901</v>
      </c>
      <c r="C4197" t="s">
        <v>167</v>
      </c>
      <c r="D4197" t="s">
        <v>13876</v>
      </c>
      <c r="E4197" t="s">
        <v>13877</v>
      </c>
      <c r="F4197" t="s">
        <v>2099</v>
      </c>
      <c r="G4197" t="s">
        <v>2100</v>
      </c>
      <c r="H4197" t="s">
        <v>2290</v>
      </c>
    </row>
    <row r="4198" spans="1:8" x14ac:dyDescent="0.25">
      <c r="A4198" t="s">
        <v>13878</v>
      </c>
      <c r="B4198" t="s">
        <v>2901</v>
      </c>
      <c r="C4198" t="s">
        <v>167</v>
      </c>
      <c r="D4198" t="s">
        <v>13879</v>
      </c>
      <c r="E4198" t="s">
        <v>13880</v>
      </c>
      <c r="F4198" t="s">
        <v>2099</v>
      </c>
      <c r="G4198" t="s">
        <v>2100</v>
      </c>
      <c r="H4198" t="s">
        <v>2290</v>
      </c>
    </row>
    <row r="4199" spans="1:8" x14ac:dyDescent="0.25">
      <c r="A4199" t="s">
        <v>13881</v>
      </c>
      <c r="B4199" t="s">
        <v>2901</v>
      </c>
      <c r="C4199" t="s">
        <v>167</v>
      </c>
      <c r="D4199" t="s">
        <v>13882</v>
      </c>
      <c r="E4199" t="s">
        <v>13883</v>
      </c>
      <c r="F4199" t="s">
        <v>2099</v>
      </c>
      <c r="G4199" t="s">
        <v>2100</v>
      </c>
      <c r="H4199" t="s">
        <v>2290</v>
      </c>
    </row>
    <row r="4200" spans="1:8" x14ac:dyDescent="0.25">
      <c r="A4200" t="s">
        <v>13884</v>
      </c>
      <c r="B4200" t="s">
        <v>13402</v>
      </c>
      <c r="C4200" t="s">
        <v>265</v>
      </c>
      <c r="D4200" t="s">
        <v>13885</v>
      </c>
      <c r="E4200" t="s">
        <v>13886</v>
      </c>
      <c r="F4200" t="s">
        <v>2099</v>
      </c>
      <c r="G4200" t="s">
        <v>2100</v>
      </c>
      <c r="H4200" t="s">
        <v>2290</v>
      </c>
    </row>
    <row r="4201" spans="1:8" x14ac:dyDescent="0.25">
      <c r="A4201" t="s">
        <v>13887</v>
      </c>
      <c r="B4201" t="s">
        <v>13888</v>
      </c>
      <c r="C4201" t="s">
        <v>470</v>
      </c>
      <c r="D4201" t="s">
        <v>13889</v>
      </c>
      <c r="E4201" t="s">
        <v>13890</v>
      </c>
      <c r="F4201" t="s">
        <v>2099</v>
      </c>
      <c r="G4201" t="s">
        <v>2100</v>
      </c>
      <c r="H4201" t="s">
        <v>2290</v>
      </c>
    </row>
    <row r="4202" spans="1:8" x14ac:dyDescent="0.25">
      <c r="A4202" t="s">
        <v>13891</v>
      </c>
      <c r="B4202" t="s">
        <v>6822</v>
      </c>
      <c r="C4202" t="s">
        <v>13</v>
      </c>
      <c r="D4202" t="s">
        <v>13892</v>
      </c>
      <c r="E4202" t="s">
        <v>13893</v>
      </c>
      <c r="F4202" t="s">
        <v>16</v>
      </c>
      <c r="G4202" t="s">
        <v>17</v>
      </c>
      <c r="H4202" t="s">
        <v>1052</v>
      </c>
    </row>
    <row r="4203" spans="1:8" x14ac:dyDescent="0.25">
      <c r="A4203" t="s">
        <v>13894</v>
      </c>
      <c r="B4203" t="s">
        <v>6818</v>
      </c>
      <c r="C4203" t="s">
        <v>13</v>
      </c>
      <c r="D4203" t="s">
        <v>13895</v>
      </c>
      <c r="E4203" t="s">
        <v>13896</v>
      </c>
      <c r="F4203" t="s">
        <v>16</v>
      </c>
      <c r="G4203" t="s">
        <v>17</v>
      </c>
      <c r="H4203" t="s">
        <v>1052</v>
      </c>
    </row>
    <row r="4204" spans="1:8" x14ac:dyDescent="0.25">
      <c r="A4204" t="s">
        <v>13897</v>
      </c>
      <c r="B4204" t="s">
        <v>8103</v>
      </c>
      <c r="C4204" t="s">
        <v>59</v>
      </c>
      <c r="D4204" t="s">
        <v>13898</v>
      </c>
      <c r="E4204" t="s">
        <v>13899</v>
      </c>
      <c r="F4204" t="s">
        <v>16</v>
      </c>
      <c r="G4204" t="s">
        <v>17</v>
      </c>
      <c r="H4204" t="s">
        <v>1052</v>
      </c>
    </row>
    <row r="4205" spans="1:8" x14ac:dyDescent="0.25">
      <c r="A4205" t="s">
        <v>13900</v>
      </c>
      <c r="B4205" t="s">
        <v>6810</v>
      </c>
      <c r="C4205" t="s">
        <v>13</v>
      </c>
      <c r="D4205" t="s">
        <v>13901</v>
      </c>
      <c r="E4205" t="s">
        <v>13902</v>
      </c>
      <c r="F4205" t="s">
        <v>16</v>
      </c>
      <c r="G4205" t="s">
        <v>17</v>
      </c>
      <c r="H4205" t="s">
        <v>1052</v>
      </c>
    </row>
    <row r="4206" spans="1:8" x14ac:dyDescent="0.25">
      <c r="A4206" t="s">
        <v>13903</v>
      </c>
      <c r="B4206" t="s">
        <v>13904</v>
      </c>
      <c r="C4206" t="s">
        <v>138</v>
      </c>
      <c r="D4206" t="s">
        <v>13905</v>
      </c>
      <c r="E4206" t="s">
        <v>13906</v>
      </c>
      <c r="F4206" t="s">
        <v>16</v>
      </c>
      <c r="G4206" t="s">
        <v>17</v>
      </c>
      <c r="H4206" t="s">
        <v>1052</v>
      </c>
    </row>
    <row r="4207" spans="1:8" x14ac:dyDescent="0.25">
      <c r="A4207" t="s">
        <v>13907</v>
      </c>
      <c r="B4207" t="s">
        <v>6802</v>
      </c>
      <c r="C4207" t="s">
        <v>13</v>
      </c>
      <c r="D4207" t="s">
        <v>13908</v>
      </c>
      <c r="E4207" t="s">
        <v>13909</v>
      </c>
      <c r="F4207" t="s">
        <v>16</v>
      </c>
      <c r="G4207" t="s">
        <v>17</v>
      </c>
      <c r="H4207" t="s">
        <v>1052</v>
      </c>
    </row>
    <row r="4208" spans="1:8" x14ac:dyDescent="0.25">
      <c r="A4208" t="s">
        <v>13910</v>
      </c>
      <c r="B4208" t="s">
        <v>7742</v>
      </c>
      <c r="C4208" t="s">
        <v>13</v>
      </c>
      <c r="D4208" t="s">
        <v>13911</v>
      </c>
      <c r="E4208" t="s">
        <v>13912</v>
      </c>
      <c r="F4208" t="s">
        <v>16</v>
      </c>
      <c r="G4208" t="s">
        <v>17</v>
      </c>
      <c r="H4208" t="s">
        <v>1052</v>
      </c>
    </row>
    <row r="4209" spans="1:8" x14ac:dyDescent="0.25">
      <c r="A4209" t="s">
        <v>13913</v>
      </c>
      <c r="B4209" t="s">
        <v>7673</v>
      </c>
      <c r="C4209" t="s">
        <v>13</v>
      </c>
      <c r="D4209" t="s">
        <v>13914</v>
      </c>
      <c r="E4209" t="s">
        <v>13915</v>
      </c>
      <c r="F4209" t="s">
        <v>16</v>
      </c>
      <c r="G4209" t="s">
        <v>17</v>
      </c>
      <c r="H4209" t="s">
        <v>1052</v>
      </c>
    </row>
    <row r="4210" spans="1:8" x14ac:dyDescent="0.25">
      <c r="A4210" t="s">
        <v>13916</v>
      </c>
      <c r="B4210" t="s">
        <v>8082</v>
      </c>
      <c r="C4210" t="s">
        <v>13</v>
      </c>
      <c r="D4210" t="s">
        <v>13917</v>
      </c>
      <c r="E4210" t="s">
        <v>13918</v>
      </c>
      <c r="F4210" t="s">
        <v>16</v>
      </c>
      <c r="G4210" t="s">
        <v>17</v>
      </c>
      <c r="H4210" t="s">
        <v>1052</v>
      </c>
    </row>
    <row r="4211" spans="1:8" x14ac:dyDescent="0.25">
      <c r="A4211" t="s">
        <v>13919</v>
      </c>
      <c r="B4211" t="s">
        <v>1134</v>
      </c>
      <c r="C4211" t="s">
        <v>13</v>
      </c>
      <c r="D4211" t="s">
        <v>13920</v>
      </c>
      <c r="E4211" t="s">
        <v>13921</v>
      </c>
      <c r="F4211" t="s">
        <v>16</v>
      </c>
      <c r="G4211" t="s">
        <v>17</v>
      </c>
      <c r="H4211" t="s">
        <v>1052</v>
      </c>
    </row>
    <row r="4212" spans="1:8" x14ac:dyDescent="0.25">
      <c r="A4212" t="s">
        <v>13922</v>
      </c>
      <c r="B4212" t="s">
        <v>1138</v>
      </c>
      <c r="C4212" t="s">
        <v>13</v>
      </c>
      <c r="D4212" t="s">
        <v>13923</v>
      </c>
      <c r="E4212" t="s">
        <v>13924</v>
      </c>
      <c r="F4212" t="s">
        <v>16</v>
      </c>
      <c r="G4212" t="s">
        <v>17</v>
      </c>
      <c r="H4212" t="s">
        <v>1052</v>
      </c>
    </row>
    <row r="4213" spans="1:8" x14ac:dyDescent="0.25">
      <c r="A4213" t="s">
        <v>13925</v>
      </c>
      <c r="B4213" t="s">
        <v>13926</v>
      </c>
      <c r="C4213" t="s">
        <v>13</v>
      </c>
      <c r="D4213" t="s">
        <v>13927</v>
      </c>
      <c r="E4213" t="s">
        <v>13928</v>
      </c>
      <c r="F4213" t="s">
        <v>16</v>
      </c>
      <c r="G4213" t="s">
        <v>17</v>
      </c>
      <c r="H4213" t="s">
        <v>1052</v>
      </c>
    </row>
    <row r="4214" spans="1:8" x14ac:dyDescent="0.25">
      <c r="A4214" t="s">
        <v>13929</v>
      </c>
      <c r="B4214" t="s">
        <v>7767</v>
      </c>
      <c r="C4214" t="s">
        <v>13</v>
      </c>
      <c r="D4214" t="s">
        <v>13930</v>
      </c>
      <c r="E4214" t="s">
        <v>13931</v>
      </c>
      <c r="F4214" t="s">
        <v>16</v>
      </c>
      <c r="G4214" t="s">
        <v>17</v>
      </c>
      <c r="H4214" t="s">
        <v>1052</v>
      </c>
    </row>
    <row r="4215" spans="1:8" x14ac:dyDescent="0.25">
      <c r="A4215" t="s">
        <v>13932</v>
      </c>
      <c r="B4215" t="s">
        <v>7763</v>
      </c>
      <c r="C4215" t="s">
        <v>23</v>
      </c>
      <c r="D4215" t="s">
        <v>13933</v>
      </c>
      <c r="E4215" t="s">
        <v>13934</v>
      </c>
      <c r="F4215" t="s">
        <v>16</v>
      </c>
      <c r="G4215" t="s">
        <v>17</v>
      </c>
      <c r="H4215" t="s">
        <v>1052</v>
      </c>
    </row>
    <row r="4216" spans="1:8" x14ac:dyDescent="0.25">
      <c r="A4216" t="s">
        <v>13935</v>
      </c>
      <c r="B4216" t="s">
        <v>1154</v>
      </c>
      <c r="C4216" t="s">
        <v>13</v>
      </c>
      <c r="D4216" t="s">
        <v>13936</v>
      </c>
      <c r="E4216" t="s">
        <v>13937</v>
      </c>
      <c r="F4216" t="s">
        <v>16</v>
      </c>
      <c r="G4216" t="s">
        <v>17</v>
      </c>
      <c r="H4216" t="s">
        <v>1052</v>
      </c>
    </row>
    <row r="4217" spans="1:8" x14ac:dyDescent="0.25">
      <c r="A4217" t="s">
        <v>13938</v>
      </c>
      <c r="B4217" t="s">
        <v>9537</v>
      </c>
      <c r="C4217" t="s">
        <v>13</v>
      </c>
      <c r="D4217" t="s">
        <v>13939</v>
      </c>
      <c r="E4217" t="s">
        <v>13940</v>
      </c>
      <c r="F4217" t="s">
        <v>16</v>
      </c>
      <c r="G4217" t="s">
        <v>17</v>
      </c>
      <c r="H4217" t="s">
        <v>1052</v>
      </c>
    </row>
    <row r="4218" spans="1:8" x14ac:dyDescent="0.25">
      <c r="A4218" t="s">
        <v>13941</v>
      </c>
      <c r="B4218" t="s">
        <v>1162</v>
      </c>
      <c r="C4218" t="s">
        <v>138</v>
      </c>
      <c r="D4218" t="s">
        <v>13942</v>
      </c>
      <c r="E4218" t="s">
        <v>13943</v>
      </c>
      <c r="F4218" t="s">
        <v>16</v>
      </c>
      <c r="G4218" t="s">
        <v>17</v>
      </c>
      <c r="H4218" t="s">
        <v>1052</v>
      </c>
    </row>
    <row r="4219" spans="1:8" x14ac:dyDescent="0.25">
      <c r="A4219" t="s">
        <v>13944</v>
      </c>
      <c r="B4219" t="s">
        <v>13945</v>
      </c>
      <c r="C4219" t="s">
        <v>138</v>
      </c>
      <c r="D4219" t="s">
        <v>13946</v>
      </c>
      <c r="E4219" t="s">
        <v>13947</v>
      </c>
      <c r="F4219" t="s">
        <v>16</v>
      </c>
      <c r="G4219" t="s">
        <v>17</v>
      </c>
      <c r="H4219" t="s">
        <v>1052</v>
      </c>
    </row>
    <row r="4220" spans="1:8" x14ac:dyDescent="0.25">
      <c r="A4220" t="s">
        <v>13948</v>
      </c>
      <c r="B4220" t="s">
        <v>1174</v>
      </c>
      <c r="C4220" t="s">
        <v>13</v>
      </c>
      <c r="D4220" t="s">
        <v>13949</v>
      </c>
      <c r="E4220" t="s">
        <v>13950</v>
      </c>
      <c r="F4220" t="s">
        <v>16</v>
      </c>
      <c r="G4220" t="s">
        <v>17</v>
      </c>
      <c r="H4220" t="s">
        <v>1052</v>
      </c>
    </row>
    <row r="4221" spans="1:8" x14ac:dyDescent="0.25">
      <c r="A4221" t="s">
        <v>13951</v>
      </c>
      <c r="B4221" t="s">
        <v>1170</v>
      </c>
      <c r="C4221" t="s">
        <v>13</v>
      </c>
      <c r="D4221" t="s">
        <v>13952</v>
      </c>
      <c r="E4221" t="s">
        <v>13953</v>
      </c>
      <c r="F4221" t="s">
        <v>16</v>
      </c>
      <c r="G4221" t="s">
        <v>17</v>
      </c>
      <c r="H4221" t="s">
        <v>1052</v>
      </c>
    </row>
    <row r="4222" spans="1:8" x14ac:dyDescent="0.25">
      <c r="A4222" t="s">
        <v>13954</v>
      </c>
      <c r="B4222" t="s">
        <v>8719</v>
      </c>
      <c r="C4222" t="s">
        <v>59</v>
      </c>
      <c r="D4222" t="s">
        <v>13955</v>
      </c>
      <c r="E4222" t="s">
        <v>13956</v>
      </c>
      <c r="F4222" t="s">
        <v>16</v>
      </c>
      <c r="G4222" t="s">
        <v>17</v>
      </c>
      <c r="H4222" t="s">
        <v>1052</v>
      </c>
    </row>
    <row r="4223" spans="1:8" x14ac:dyDescent="0.25">
      <c r="A4223" t="s">
        <v>13957</v>
      </c>
      <c r="B4223" t="s">
        <v>1182</v>
      </c>
      <c r="C4223" t="s">
        <v>23</v>
      </c>
      <c r="D4223" t="s">
        <v>13958</v>
      </c>
      <c r="E4223" t="s">
        <v>13959</v>
      </c>
      <c r="F4223" t="s">
        <v>16</v>
      </c>
      <c r="G4223" t="s">
        <v>17</v>
      </c>
      <c r="H4223" t="s">
        <v>1052</v>
      </c>
    </row>
    <row r="4224" spans="1:8" x14ac:dyDescent="0.25">
      <c r="A4224" t="s">
        <v>13960</v>
      </c>
      <c r="B4224" t="s">
        <v>7076</v>
      </c>
      <c r="C4224" t="s">
        <v>13</v>
      </c>
      <c r="D4224" t="s">
        <v>13961</v>
      </c>
      <c r="E4224" t="s">
        <v>13962</v>
      </c>
      <c r="F4224" t="s">
        <v>16</v>
      </c>
      <c r="G4224" t="s">
        <v>17</v>
      </c>
      <c r="H4224" t="s">
        <v>1052</v>
      </c>
    </row>
    <row r="4225" spans="1:8" x14ac:dyDescent="0.25">
      <c r="A4225" t="s">
        <v>13963</v>
      </c>
      <c r="B4225" t="s">
        <v>8462</v>
      </c>
      <c r="C4225" t="s">
        <v>13</v>
      </c>
      <c r="D4225" t="s">
        <v>13964</v>
      </c>
      <c r="E4225" t="s">
        <v>13965</v>
      </c>
      <c r="F4225" t="s">
        <v>16</v>
      </c>
      <c r="G4225" t="s">
        <v>17</v>
      </c>
      <c r="H4225" t="s">
        <v>1052</v>
      </c>
    </row>
    <row r="4226" spans="1:8" x14ac:dyDescent="0.25">
      <c r="A4226" t="s">
        <v>13966</v>
      </c>
      <c r="B4226" t="s">
        <v>7072</v>
      </c>
      <c r="C4226" t="s">
        <v>13</v>
      </c>
      <c r="D4226" t="s">
        <v>13967</v>
      </c>
      <c r="E4226" t="s">
        <v>13968</v>
      </c>
      <c r="F4226" t="s">
        <v>16</v>
      </c>
      <c r="G4226" t="s">
        <v>17</v>
      </c>
      <c r="H4226" t="s">
        <v>1052</v>
      </c>
    </row>
    <row r="4227" spans="1:8" x14ac:dyDescent="0.25">
      <c r="A4227" t="s">
        <v>13969</v>
      </c>
      <c r="B4227" t="s">
        <v>13970</v>
      </c>
      <c r="C4227" t="s">
        <v>138</v>
      </c>
      <c r="D4227" t="s">
        <v>13971</v>
      </c>
      <c r="E4227" t="s">
        <v>13972</v>
      </c>
      <c r="F4227" t="s">
        <v>16</v>
      </c>
      <c r="G4227" t="s">
        <v>17</v>
      </c>
      <c r="H4227" t="s">
        <v>1052</v>
      </c>
    </row>
    <row r="4228" spans="1:8" x14ac:dyDescent="0.25">
      <c r="A4228" t="s">
        <v>13973</v>
      </c>
      <c r="B4228" t="s">
        <v>8806</v>
      </c>
      <c r="C4228" t="s">
        <v>138</v>
      </c>
      <c r="D4228" t="s">
        <v>13974</v>
      </c>
      <c r="E4228" t="s">
        <v>13975</v>
      </c>
      <c r="F4228" t="s">
        <v>16</v>
      </c>
      <c r="G4228" t="s">
        <v>17</v>
      </c>
      <c r="H4228" t="s">
        <v>1052</v>
      </c>
    </row>
    <row r="4229" spans="1:8" x14ac:dyDescent="0.25">
      <c r="A4229" t="s">
        <v>13976</v>
      </c>
      <c r="B4229" t="s">
        <v>13977</v>
      </c>
      <c r="C4229" t="s">
        <v>138</v>
      </c>
      <c r="D4229" t="s">
        <v>13978</v>
      </c>
      <c r="E4229" t="s">
        <v>13979</v>
      </c>
      <c r="F4229" t="s">
        <v>16</v>
      </c>
      <c r="G4229" t="s">
        <v>17</v>
      </c>
      <c r="H4229" t="s">
        <v>1052</v>
      </c>
    </row>
    <row r="4230" spans="1:8" x14ac:dyDescent="0.25">
      <c r="A4230" t="s">
        <v>13980</v>
      </c>
      <c r="B4230" t="s">
        <v>7055</v>
      </c>
      <c r="C4230" t="s">
        <v>13</v>
      </c>
      <c r="D4230" t="s">
        <v>13981</v>
      </c>
      <c r="E4230" t="s">
        <v>13982</v>
      </c>
      <c r="F4230" t="s">
        <v>16</v>
      </c>
      <c r="G4230" t="s">
        <v>17</v>
      </c>
      <c r="H4230" t="s">
        <v>1052</v>
      </c>
    </row>
    <row r="4231" spans="1:8" x14ac:dyDescent="0.25">
      <c r="A4231" t="s">
        <v>13983</v>
      </c>
      <c r="B4231" t="s">
        <v>1226</v>
      </c>
      <c r="C4231" t="s">
        <v>13</v>
      </c>
      <c r="D4231" t="s">
        <v>13984</v>
      </c>
      <c r="E4231" t="s">
        <v>13985</v>
      </c>
      <c r="F4231" t="s">
        <v>16</v>
      </c>
      <c r="G4231" t="s">
        <v>17</v>
      </c>
      <c r="H4231" t="s">
        <v>1052</v>
      </c>
    </row>
    <row r="4232" spans="1:8" x14ac:dyDescent="0.25">
      <c r="A4232" t="s">
        <v>13986</v>
      </c>
      <c r="B4232" t="s">
        <v>13987</v>
      </c>
      <c r="C4232" t="s">
        <v>265</v>
      </c>
      <c r="D4232" t="s">
        <v>13988</v>
      </c>
      <c r="E4232" t="s">
        <v>13989</v>
      </c>
      <c r="F4232" t="s">
        <v>16</v>
      </c>
      <c r="G4232" t="s">
        <v>17</v>
      </c>
      <c r="H4232" t="s">
        <v>1052</v>
      </c>
    </row>
    <row r="4233" spans="1:8" x14ac:dyDescent="0.25">
      <c r="A4233" t="s">
        <v>13990</v>
      </c>
      <c r="B4233" t="s">
        <v>11074</v>
      </c>
      <c r="C4233" t="s">
        <v>23</v>
      </c>
      <c r="D4233" t="s">
        <v>13991</v>
      </c>
      <c r="E4233" t="s">
        <v>13992</v>
      </c>
      <c r="F4233" t="s">
        <v>16</v>
      </c>
      <c r="G4233" t="s">
        <v>17</v>
      </c>
      <c r="H4233" t="s">
        <v>18</v>
      </c>
    </row>
    <row r="4234" spans="1:8" x14ac:dyDescent="0.25">
      <c r="A4234" t="s">
        <v>13993</v>
      </c>
      <c r="B4234" t="s">
        <v>11074</v>
      </c>
      <c r="C4234" t="s">
        <v>23</v>
      </c>
      <c r="D4234" t="s">
        <v>13994</v>
      </c>
      <c r="E4234" t="s">
        <v>13995</v>
      </c>
      <c r="F4234" t="s">
        <v>16</v>
      </c>
      <c r="G4234" t="s">
        <v>17</v>
      </c>
      <c r="H4234" t="s">
        <v>18</v>
      </c>
    </row>
    <row r="4235" spans="1:8" x14ac:dyDescent="0.25">
      <c r="A4235" t="s">
        <v>13996</v>
      </c>
      <c r="B4235" t="s">
        <v>11081</v>
      </c>
      <c r="C4235" t="s">
        <v>167</v>
      </c>
      <c r="D4235" t="s">
        <v>13997</v>
      </c>
      <c r="E4235" t="s">
        <v>13998</v>
      </c>
      <c r="F4235" t="s">
        <v>16</v>
      </c>
      <c r="G4235" t="s">
        <v>17</v>
      </c>
      <c r="H4235" t="s">
        <v>18</v>
      </c>
    </row>
    <row r="4236" spans="1:8" x14ac:dyDescent="0.25">
      <c r="A4236" t="s">
        <v>13999</v>
      </c>
      <c r="B4236" t="s">
        <v>11074</v>
      </c>
      <c r="C4236" t="s">
        <v>23</v>
      </c>
      <c r="D4236" t="s">
        <v>14000</v>
      </c>
      <c r="E4236" t="s">
        <v>14001</v>
      </c>
      <c r="F4236" t="s">
        <v>16</v>
      </c>
      <c r="G4236" t="s">
        <v>17</v>
      </c>
      <c r="H4236" t="s">
        <v>18</v>
      </c>
    </row>
    <row r="4237" spans="1:8" x14ac:dyDescent="0.25">
      <c r="A4237" t="s">
        <v>14002</v>
      </c>
      <c r="B4237" t="s">
        <v>5936</v>
      </c>
      <c r="C4237" t="s">
        <v>23</v>
      </c>
      <c r="D4237" t="s">
        <v>14003</v>
      </c>
      <c r="E4237" t="s">
        <v>14004</v>
      </c>
      <c r="F4237" t="s">
        <v>16</v>
      </c>
      <c r="G4237" t="s">
        <v>17</v>
      </c>
      <c r="H4237" t="s">
        <v>5939</v>
      </c>
    </row>
    <row r="4238" spans="1:8" x14ac:dyDescent="0.25">
      <c r="A4238" t="s">
        <v>14005</v>
      </c>
      <c r="B4238" t="s">
        <v>5936</v>
      </c>
      <c r="C4238" t="s">
        <v>23</v>
      </c>
      <c r="D4238" t="s">
        <v>14006</v>
      </c>
      <c r="E4238" t="s">
        <v>14007</v>
      </c>
      <c r="F4238" t="s">
        <v>16</v>
      </c>
      <c r="G4238" t="s">
        <v>17</v>
      </c>
      <c r="H4238" t="s">
        <v>5939</v>
      </c>
    </row>
    <row r="4239" spans="1:8" x14ac:dyDescent="0.25">
      <c r="A4239" t="s">
        <v>14008</v>
      </c>
      <c r="B4239" t="s">
        <v>5936</v>
      </c>
      <c r="C4239" t="s">
        <v>23</v>
      </c>
      <c r="D4239" t="s">
        <v>14009</v>
      </c>
      <c r="E4239" t="s">
        <v>14010</v>
      </c>
      <c r="F4239" t="s">
        <v>16</v>
      </c>
      <c r="G4239" t="s">
        <v>17</v>
      </c>
      <c r="H4239" t="s">
        <v>5939</v>
      </c>
    </row>
    <row r="4240" spans="1:8" x14ac:dyDescent="0.25">
      <c r="A4240" t="s">
        <v>14011</v>
      </c>
      <c r="B4240" t="s">
        <v>5936</v>
      </c>
      <c r="C4240" t="s">
        <v>23</v>
      </c>
      <c r="D4240" t="s">
        <v>14012</v>
      </c>
      <c r="E4240" t="s">
        <v>14013</v>
      </c>
      <c r="F4240" t="s">
        <v>16</v>
      </c>
      <c r="G4240" t="s">
        <v>17</v>
      </c>
      <c r="H4240" t="s">
        <v>5939</v>
      </c>
    </row>
    <row r="4241" spans="1:8" x14ac:dyDescent="0.25">
      <c r="A4241" t="s">
        <v>14014</v>
      </c>
      <c r="B4241" t="s">
        <v>5944</v>
      </c>
      <c r="C4241" t="s">
        <v>13</v>
      </c>
      <c r="D4241" t="s">
        <v>14015</v>
      </c>
      <c r="E4241" t="s">
        <v>14016</v>
      </c>
      <c r="F4241" t="s">
        <v>16</v>
      </c>
      <c r="G4241" t="s">
        <v>17</v>
      </c>
      <c r="H4241" t="s">
        <v>5939</v>
      </c>
    </row>
    <row r="4242" spans="1:8" x14ac:dyDescent="0.25">
      <c r="A4242" t="s">
        <v>14017</v>
      </c>
      <c r="B4242" t="s">
        <v>5936</v>
      </c>
      <c r="C4242" t="s">
        <v>23</v>
      </c>
      <c r="D4242" t="s">
        <v>14018</v>
      </c>
      <c r="E4242" t="s">
        <v>14019</v>
      </c>
      <c r="F4242" t="s">
        <v>16</v>
      </c>
      <c r="G4242" t="s">
        <v>17</v>
      </c>
      <c r="H4242" t="s">
        <v>5939</v>
      </c>
    </row>
    <row r="4243" spans="1:8" x14ac:dyDescent="0.25">
      <c r="A4243" t="s">
        <v>14020</v>
      </c>
      <c r="B4243" t="s">
        <v>5936</v>
      </c>
      <c r="C4243" t="s">
        <v>23</v>
      </c>
      <c r="D4243" t="s">
        <v>14021</v>
      </c>
      <c r="E4243" t="s">
        <v>14022</v>
      </c>
      <c r="F4243" t="s">
        <v>16</v>
      </c>
      <c r="G4243" t="s">
        <v>17</v>
      </c>
      <c r="H4243" t="s">
        <v>5939</v>
      </c>
    </row>
    <row r="4244" spans="1:8" x14ac:dyDescent="0.25">
      <c r="A4244" t="s">
        <v>14023</v>
      </c>
      <c r="B4244" t="s">
        <v>5944</v>
      </c>
      <c r="C4244" t="s">
        <v>13</v>
      </c>
      <c r="D4244" t="s">
        <v>14024</v>
      </c>
      <c r="E4244" t="s">
        <v>14025</v>
      </c>
      <c r="F4244" t="s">
        <v>16</v>
      </c>
      <c r="G4244" t="s">
        <v>17</v>
      </c>
      <c r="H4244" t="s">
        <v>5939</v>
      </c>
    </row>
    <row r="4245" spans="1:8" x14ac:dyDescent="0.25">
      <c r="A4245" t="s">
        <v>14026</v>
      </c>
      <c r="B4245" t="s">
        <v>5944</v>
      </c>
      <c r="C4245" t="s">
        <v>13</v>
      </c>
      <c r="D4245" t="s">
        <v>14027</v>
      </c>
      <c r="E4245" t="s">
        <v>14028</v>
      </c>
      <c r="F4245" t="s">
        <v>16</v>
      </c>
      <c r="G4245" t="s">
        <v>17</v>
      </c>
      <c r="H4245" t="s">
        <v>5939</v>
      </c>
    </row>
    <row r="4246" spans="1:8" x14ac:dyDescent="0.25">
      <c r="A4246" t="s">
        <v>14029</v>
      </c>
      <c r="B4246" t="s">
        <v>5936</v>
      </c>
      <c r="C4246" t="s">
        <v>23</v>
      </c>
      <c r="D4246" t="s">
        <v>14030</v>
      </c>
      <c r="E4246" t="s">
        <v>14031</v>
      </c>
      <c r="F4246" t="s">
        <v>16</v>
      </c>
      <c r="G4246" t="s">
        <v>17</v>
      </c>
      <c r="H4246" t="s">
        <v>5939</v>
      </c>
    </row>
    <row r="4247" spans="1:8" x14ac:dyDescent="0.25">
      <c r="A4247" t="s">
        <v>14032</v>
      </c>
      <c r="B4247" t="s">
        <v>5936</v>
      </c>
      <c r="C4247" t="s">
        <v>23</v>
      </c>
      <c r="D4247" t="s">
        <v>14033</v>
      </c>
      <c r="E4247" t="s">
        <v>14034</v>
      </c>
      <c r="F4247" t="s">
        <v>16</v>
      </c>
      <c r="G4247" t="s">
        <v>17</v>
      </c>
      <c r="H4247" t="s">
        <v>5939</v>
      </c>
    </row>
    <row r="4248" spans="1:8" x14ac:dyDescent="0.25">
      <c r="A4248" t="s">
        <v>14035</v>
      </c>
      <c r="B4248" t="s">
        <v>5936</v>
      </c>
      <c r="C4248" t="s">
        <v>23</v>
      </c>
      <c r="D4248" t="s">
        <v>14036</v>
      </c>
      <c r="E4248" t="s">
        <v>14037</v>
      </c>
      <c r="F4248" t="s">
        <v>16</v>
      </c>
      <c r="G4248" t="s">
        <v>17</v>
      </c>
      <c r="H4248" t="s">
        <v>5939</v>
      </c>
    </row>
    <row r="4249" spans="1:8" x14ac:dyDescent="0.25">
      <c r="A4249" t="s">
        <v>14038</v>
      </c>
      <c r="B4249" t="s">
        <v>5936</v>
      </c>
      <c r="C4249" t="s">
        <v>23</v>
      </c>
      <c r="D4249" t="s">
        <v>14039</v>
      </c>
      <c r="E4249" t="s">
        <v>14040</v>
      </c>
      <c r="F4249" t="s">
        <v>16</v>
      </c>
      <c r="G4249" t="s">
        <v>17</v>
      </c>
      <c r="H4249" t="s">
        <v>5939</v>
      </c>
    </row>
    <row r="4250" spans="1:8" x14ac:dyDescent="0.25">
      <c r="A4250" t="s">
        <v>14041</v>
      </c>
      <c r="B4250" t="s">
        <v>5936</v>
      </c>
      <c r="C4250" t="s">
        <v>23</v>
      </c>
      <c r="D4250" t="s">
        <v>14042</v>
      </c>
      <c r="E4250" t="s">
        <v>14043</v>
      </c>
      <c r="F4250" t="s">
        <v>16</v>
      </c>
      <c r="G4250" t="s">
        <v>17</v>
      </c>
      <c r="H4250" t="s">
        <v>5939</v>
      </c>
    </row>
    <row r="4251" spans="1:8" x14ac:dyDescent="0.25">
      <c r="A4251" t="s">
        <v>14044</v>
      </c>
      <c r="B4251" t="s">
        <v>5936</v>
      </c>
      <c r="C4251" t="s">
        <v>23</v>
      </c>
      <c r="D4251" t="s">
        <v>14045</v>
      </c>
      <c r="E4251" t="s">
        <v>14046</v>
      </c>
      <c r="F4251" t="s">
        <v>16</v>
      </c>
      <c r="G4251" t="s">
        <v>17</v>
      </c>
      <c r="H4251" t="s">
        <v>5939</v>
      </c>
    </row>
    <row r="4252" spans="1:8" x14ac:dyDescent="0.25">
      <c r="A4252" t="s">
        <v>14047</v>
      </c>
      <c r="B4252" t="s">
        <v>7000</v>
      </c>
      <c r="C4252" t="s">
        <v>23</v>
      </c>
      <c r="D4252" t="s">
        <v>14048</v>
      </c>
      <c r="E4252" t="s">
        <v>14049</v>
      </c>
      <c r="F4252" t="s">
        <v>16</v>
      </c>
      <c r="G4252" t="s">
        <v>17</v>
      </c>
      <c r="H4252" t="s">
        <v>1052</v>
      </c>
    </row>
    <row r="4253" spans="1:8" x14ac:dyDescent="0.25">
      <c r="A4253" t="s">
        <v>14050</v>
      </c>
      <c r="B4253" t="s">
        <v>14051</v>
      </c>
      <c r="C4253" t="s">
        <v>23</v>
      </c>
      <c r="D4253" t="s">
        <v>14052</v>
      </c>
      <c r="E4253" t="s">
        <v>14053</v>
      </c>
      <c r="F4253" t="s">
        <v>16</v>
      </c>
      <c r="G4253" t="s">
        <v>17</v>
      </c>
      <c r="H4253" t="s">
        <v>1052</v>
      </c>
    </row>
    <row r="4254" spans="1:8" x14ac:dyDescent="0.25">
      <c r="A4254" t="s">
        <v>14054</v>
      </c>
      <c r="B4254" t="s">
        <v>1387</v>
      </c>
      <c r="C4254" t="s">
        <v>59</v>
      </c>
      <c r="D4254" t="s">
        <v>14055</v>
      </c>
      <c r="E4254" t="s">
        <v>14056</v>
      </c>
      <c r="F4254" t="s">
        <v>16</v>
      </c>
      <c r="G4254" t="s">
        <v>17</v>
      </c>
      <c r="H4254" t="s">
        <v>1052</v>
      </c>
    </row>
    <row r="4255" spans="1:8" x14ac:dyDescent="0.25">
      <c r="A4255" t="s">
        <v>14057</v>
      </c>
      <c r="B4255" t="s">
        <v>8118</v>
      </c>
      <c r="C4255" t="s">
        <v>13</v>
      </c>
      <c r="D4255" t="s">
        <v>14058</v>
      </c>
      <c r="E4255" t="s">
        <v>14059</v>
      </c>
      <c r="F4255" t="s">
        <v>16</v>
      </c>
      <c r="G4255" t="s">
        <v>17</v>
      </c>
      <c r="H4255" t="s">
        <v>1052</v>
      </c>
    </row>
    <row r="4256" spans="1:8" x14ac:dyDescent="0.25">
      <c r="A4256" t="s">
        <v>14060</v>
      </c>
      <c r="B4256" t="s">
        <v>14061</v>
      </c>
      <c r="C4256" t="s">
        <v>23</v>
      </c>
      <c r="D4256" t="s">
        <v>14062</v>
      </c>
      <c r="E4256" t="s">
        <v>14063</v>
      </c>
      <c r="F4256" t="s">
        <v>16</v>
      </c>
      <c r="G4256" t="s">
        <v>17</v>
      </c>
      <c r="H4256" t="s">
        <v>1052</v>
      </c>
    </row>
    <row r="4257" spans="1:8" x14ac:dyDescent="0.25">
      <c r="A4257" t="s">
        <v>14064</v>
      </c>
      <c r="B4257" t="s">
        <v>7122</v>
      </c>
      <c r="C4257" t="s">
        <v>23</v>
      </c>
      <c r="D4257" t="s">
        <v>14065</v>
      </c>
      <c r="E4257" t="s">
        <v>14066</v>
      </c>
      <c r="F4257" t="s">
        <v>16</v>
      </c>
      <c r="G4257" t="s">
        <v>17</v>
      </c>
      <c r="H4257" t="s">
        <v>1052</v>
      </c>
    </row>
    <row r="4258" spans="1:8" x14ac:dyDescent="0.25">
      <c r="A4258" t="s">
        <v>14067</v>
      </c>
      <c r="B4258" t="s">
        <v>8134</v>
      </c>
      <c r="C4258" t="s">
        <v>13</v>
      </c>
      <c r="D4258" t="s">
        <v>14068</v>
      </c>
      <c r="E4258" t="s">
        <v>14069</v>
      </c>
      <c r="F4258" t="s">
        <v>16</v>
      </c>
      <c r="G4258" t="s">
        <v>17</v>
      </c>
      <c r="H4258" t="s">
        <v>1052</v>
      </c>
    </row>
    <row r="4259" spans="1:8" x14ac:dyDescent="0.25">
      <c r="A4259" t="s">
        <v>14070</v>
      </c>
      <c r="B4259" t="s">
        <v>7126</v>
      </c>
      <c r="C4259" t="s">
        <v>13</v>
      </c>
      <c r="D4259" t="s">
        <v>14071</v>
      </c>
      <c r="E4259" t="s">
        <v>14072</v>
      </c>
      <c r="F4259" t="s">
        <v>16</v>
      </c>
      <c r="G4259" t="s">
        <v>17</v>
      </c>
      <c r="H4259" t="s">
        <v>1052</v>
      </c>
    </row>
    <row r="4260" spans="1:8" x14ac:dyDescent="0.25">
      <c r="A4260" t="s">
        <v>14073</v>
      </c>
      <c r="B4260" t="s">
        <v>6969</v>
      </c>
      <c r="C4260" t="s">
        <v>13</v>
      </c>
      <c r="D4260" t="s">
        <v>14074</v>
      </c>
      <c r="E4260" t="s">
        <v>14075</v>
      </c>
      <c r="F4260" t="s">
        <v>16</v>
      </c>
      <c r="G4260" t="s">
        <v>17</v>
      </c>
      <c r="H4260" t="s">
        <v>1052</v>
      </c>
    </row>
    <row r="4261" spans="1:8" x14ac:dyDescent="0.25">
      <c r="A4261" t="s">
        <v>14076</v>
      </c>
      <c r="B4261" t="s">
        <v>7138</v>
      </c>
      <c r="C4261" t="s">
        <v>13</v>
      </c>
      <c r="D4261" t="s">
        <v>14077</v>
      </c>
      <c r="E4261" t="s">
        <v>14078</v>
      </c>
      <c r="F4261" t="s">
        <v>16</v>
      </c>
      <c r="G4261" t="s">
        <v>17</v>
      </c>
      <c r="H4261" t="s">
        <v>1052</v>
      </c>
    </row>
    <row r="4262" spans="1:8" x14ac:dyDescent="0.25">
      <c r="A4262" t="s">
        <v>14079</v>
      </c>
      <c r="B4262" t="s">
        <v>14080</v>
      </c>
      <c r="C4262" t="s">
        <v>138</v>
      </c>
      <c r="D4262" t="s">
        <v>14081</v>
      </c>
      <c r="E4262" t="s">
        <v>14082</v>
      </c>
      <c r="F4262" t="s">
        <v>16</v>
      </c>
      <c r="G4262" t="s">
        <v>17</v>
      </c>
      <c r="H4262" t="s">
        <v>1052</v>
      </c>
    </row>
    <row r="4263" spans="1:8" x14ac:dyDescent="0.25">
      <c r="A4263" t="s">
        <v>14083</v>
      </c>
      <c r="B4263" t="s">
        <v>7149</v>
      </c>
      <c r="C4263" t="s">
        <v>13</v>
      </c>
      <c r="D4263" t="s">
        <v>14084</v>
      </c>
      <c r="E4263" t="s">
        <v>14085</v>
      </c>
      <c r="F4263" t="s">
        <v>16</v>
      </c>
      <c r="G4263" t="s">
        <v>17</v>
      </c>
      <c r="H4263" t="s">
        <v>1052</v>
      </c>
    </row>
    <row r="4264" spans="1:8" x14ac:dyDescent="0.25">
      <c r="A4264" t="s">
        <v>14086</v>
      </c>
      <c r="B4264" t="s">
        <v>14087</v>
      </c>
      <c r="C4264" t="s">
        <v>59</v>
      </c>
      <c r="D4264" t="s">
        <v>14088</v>
      </c>
      <c r="E4264" t="s">
        <v>14089</v>
      </c>
      <c r="F4264" t="s">
        <v>16</v>
      </c>
      <c r="G4264" t="s">
        <v>17</v>
      </c>
      <c r="H4264" t="s">
        <v>1052</v>
      </c>
    </row>
    <row r="4265" spans="1:8" x14ac:dyDescent="0.25">
      <c r="A4265" t="s">
        <v>14090</v>
      </c>
      <c r="B4265" t="s">
        <v>14091</v>
      </c>
      <c r="C4265" t="s">
        <v>138</v>
      </c>
      <c r="D4265" t="s">
        <v>14092</v>
      </c>
      <c r="E4265" t="s">
        <v>14093</v>
      </c>
      <c r="F4265" t="s">
        <v>16</v>
      </c>
      <c r="G4265" t="s">
        <v>17</v>
      </c>
      <c r="H4265" t="s">
        <v>1052</v>
      </c>
    </row>
    <row r="4266" spans="1:8" x14ac:dyDescent="0.25">
      <c r="A4266" t="s">
        <v>14094</v>
      </c>
      <c r="B4266" t="s">
        <v>8156</v>
      </c>
      <c r="C4266" t="s">
        <v>13</v>
      </c>
      <c r="D4266" t="s">
        <v>14095</v>
      </c>
      <c r="E4266" t="s">
        <v>14096</v>
      </c>
      <c r="F4266" t="s">
        <v>16</v>
      </c>
      <c r="G4266" t="s">
        <v>17</v>
      </c>
      <c r="H4266" t="s">
        <v>1052</v>
      </c>
    </row>
    <row r="4267" spans="1:8" x14ac:dyDescent="0.25">
      <c r="A4267" t="s">
        <v>14097</v>
      </c>
      <c r="B4267" t="s">
        <v>1062</v>
      </c>
      <c r="C4267" t="s">
        <v>13</v>
      </c>
      <c r="D4267" t="s">
        <v>14098</v>
      </c>
      <c r="E4267" t="s">
        <v>14099</v>
      </c>
      <c r="F4267" t="s">
        <v>16</v>
      </c>
      <c r="G4267" t="s">
        <v>17</v>
      </c>
      <c r="H4267" t="s">
        <v>1052</v>
      </c>
    </row>
    <row r="4268" spans="1:8" x14ac:dyDescent="0.25">
      <c r="A4268" t="s">
        <v>14100</v>
      </c>
      <c r="B4268" t="s">
        <v>1066</v>
      </c>
      <c r="C4268" t="s">
        <v>13</v>
      </c>
      <c r="D4268" t="s">
        <v>14101</v>
      </c>
      <c r="E4268" t="s">
        <v>14102</v>
      </c>
      <c r="F4268" t="s">
        <v>16</v>
      </c>
      <c r="G4268" t="s">
        <v>17</v>
      </c>
      <c r="H4268" t="s">
        <v>1052</v>
      </c>
    </row>
    <row r="4269" spans="1:8" x14ac:dyDescent="0.25">
      <c r="A4269" t="s">
        <v>14103</v>
      </c>
      <c r="B4269" t="s">
        <v>8171</v>
      </c>
      <c r="C4269" t="s">
        <v>59</v>
      </c>
      <c r="D4269" t="s">
        <v>14104</v>
      </c>
      <c r="E4269" t="s">
        <v>14105</v>
      </c>
      <c r="F4269" t="s">
        <v>16</v>
      </c>
      <c r="G4269" t="s">
        <v>17</v>
      </c>
      <c r="H4269" t="s">
        <v>1052</v>
      </c>
    </row>
    <row r="4270" spans="1:8" x14ac:dyDescent="0.25">
      <c r="A4270" t="s">
        <v>14106</v>
      </c>
      <c r="B4270" t="s">
        <v>8167</v>
      </c>
      <c r="C4270" t="s">
        <v>13</v>
      </c>
      <c r="D4270" t="s">
        <v>14107</v>
      </c>
      <c r="E4270" t="s">
        <v>14108</v>
      </c>
      <c r="F4270" t="s">
        <v>16</v>
      </c>
      <c r="G4270" t="s">
        <v>17</v>
      </c>
      <c r="H4270" t="s">
        <v>1052</v>
      </c>
    </row>
    <row r="4271" spans="1:8" x14ac:dyDescent="0.25">
      <c r="A4271" t="s">
        <v>14109</v>
      </c>
      <c r="B4271" t="s">
        <v>14110</v>
      </c>
      <c r="C4271" t="s">
        <v>138</v>
      </c>
      <c r="D4271" t="s">
        <v>14111</v>
      </c>
      <c r="E4271" t="s">
        <v>14112</v>
      </c>
      <c r="F4271" t="s">
        <v>16</v>
      </c>
      <c r="G4271" t="s">
        <v>17</v>
      </c>
      <c r="H4271" t="s">
        <v>1052</v>
      </c>
    </row>
    <row r="4272" spans="1:8" x14ac:dyDescent="0.25">
      <c r="A4272" t="s">
        <v>14113</v>
      </c>
      <c r="B4272" t="s">
        <v>1082</v>
      </c>
      <c r="C4272" t="s">
        <v>13</v>
      </c>
      <c r="D4272" t="s">
        <v>14114</v>
      </c>
      <c r="E4272" t="s">
        <v>14115</v>
      </c>
      <c r="F4272" t="s">
        <v>16</v>
      </c>
      <c r="G4272" t="s">
        <v>17</v>
      </c>
      <c r="H4272" t="s">
        <v>1052</v>
      </c>
    </row>
    <row r="4273" spans="1:8" x14ac:dyDescent="0.25">
      <c r="A4273" t="s">
        <v>14116</v>
      </c>
      <c r="B4273" t="s">
        <v>14117</v>
      </c>
      <c r="C4273" t="s">
        <v>138</v>
      </c>
      <c r="D4273" t="s">
        <v>14118</v>
      </c>
      <c r="E4273" t="s">
        <v>14119</v>
      </c>
      <c r="F4273" t="s">
        <v>16</v>
      </c>
      <c r="G4273" t="s">
        <v>17</v>
      </c>
      <c r="H4273" t="s">
        <v>1052</v>
      </c>
    </row>
    <row r="4274" spans="1:8" x14ac:dyDescent="0.25">
      <c r="A4274" t="s">
        <v>14120</v>
      </c>
      <c r="B4274" t="s">
        <v>6749</v>
      </c>
      <c r="C4274" t="s">
        <v>13</v>
      </c>
      <c r="D4274" t="s">
        <v>14121</v>
      </c>
      <c r="E4274" t="s">
        <v>14122</v>
      </c>
      <c r="F4274" t="s">
        <v>16</v>
      </c>
      <c r="G4274" t="s">
        <v>17</v>
      </c>
      <c r="H4274" t="s">
        <v>1052</v>
      </c>
    </row>
    <row r="4275" spans="1:8" x14ac:dyDescent="0.25">
      <c r="A4275" t="s">
        <v>14123</v>
      </c>
      <c r="B4275" t="s">
        <v>14124</v>
      </c>
      <c r="C4275" t="s">
        <v>138</v>
      </c>
      <c r="D4275" t="s">
        <v>14125</v>
      </c>
      <c r="E4275" t="s">
        <v>14126</v>
      </c>
      <c r="F4275" t="s">
        <v>16</v>
      </c>
      <c r="G4275" t="s">
        <v>17</v>
      </c>
      <c r="H4275" t="s">
        <v>1052</v>
      </c>
    </row>
    <row r="4276" spans="1:8" x14ac:dyDescent="0.25">
      <c r="A4276" t="s">
        <v>14127</v>
      </c>
      <c r="B4276" t="s">
        <v>6741</v>
      </c>
      <c r="C4276" t="s">
        <v>59</v>
      </c>
      <c r="D4276" t="s">
        <v>14128</v>
      </c>
      <c r="E4276" t="s">
        <v>14129</v>
      </c>
      <c r="F4276" t="s">
        <v>16</v>
      </c>
      <c r="G4276" t="s">
        <v>17</v>
      </c>
      <c r="H4276" t="s">
        <v>1052</v>
      </c>
    </row>
    <row r="4277" spans="1:8" x14ac:dyDescent="0.25">
      <c r="A4277" t="s">
        <v>14130</v>
      </c>
      <c r="B4277" t="s">
        <v>14131</v>
      </c>
      <c r="C4277" t="s">
        <v>138</v>
      </c>
      <c r="D4277" t="s">
        <v>14132</v>
      </c>
      <c r="E4277" t="s">
        <v>14133</v>
      </c>
      <c r="F4277" t="s">
        <v>16</v>
      </c>
      <c r="G4277" t="s">
        <v>17</v>
      </c>
      <c r="H4277" t="s">
        <v>1052</v>
      </c>
    </row>
    <row r="4278" spans="1:8" x14ac:dyDescent="0.25">
      <c r="A4278" t="s">
        <v>14134</v>
      </c>
      <c r="B4278" t="s">
        <v>7198</v>
      </c>
      <c r="C4278" t="s">
        <v>23</v>
      </c>
      <c r="D4278" t="s">
        <v>14135</v>
      </c>
      <c r="E4278" t="s">
        <v>14136</v>
      </c>
      <c r="F4278" t="s">
        <v>16</v>
      </c>
      <c r="G4278" t="s">
        <v>17</v>
      </c>
      <c r="H4278" t="s">
        <v>1052</v>
      </c>
    </row>
    <row r="4279" spans="1:8" x14ac:dyDescent="0.25">
      <c r="A4279" t="s">
        <v>14137</v>
      </c>
      <c r="B4279" t="s">
        <v>8959</v>
      </c>
      <c r="C4279" t="s">
        <v>29</v>
      </c>
      <c r="D4279" t="s">
        <v>14138</v>
      </c>
      <c r="E4279" t="s">
        <v>14139</v>
      </c>
      <c r="F4279" t="s">
        <v>16</v>
      </c>
      <c r="G4279" t="s">
        <v>17</v>
      </c>
      <c r="H4279" t="s">
        <v>1052</v>
      </c>
    </row>
    <row r="4280" spans="1:8" x14ac:dyDescent="0.25">
      <c r="A4280" t="s">
        <v>14140</v>
      </c>
      <c r="B4280" t="s">
        <v>9362</v>
      </c>
      <c r="C4280" t="s">
        <v>59</v>
      </c>
      <c r="D4280" t="s">
        <v>14141</v>
      </c>
      <c r="E4280" t="s">
        <v>14142</v>
      </c>
      <c r="F4280" t="s">
        <v>16</v>
      </c>
      <c r="G4280" t="s">
        <v>17</v>
      </c>
      <c r="H4280" t="s">
        <v>1052</v>
      </c>
    </row>
    <row r="4281" spans="1:8" x14ac:dyDescent="0.25">
      <c r="A4281" t="s">
        <v>14143</v>
      </c>
      <c r="B4281" t="s">
        <v>7473</v>
      </c>
      <c r="C4281" t="s">
        <v>13</v>
      </c>
      <c r="D4281" t="s">
        <v>14144</v>
      </c>
      <c r="E4281" t="s">
        <v>14145</v>
      </c>
      <c r="F4281" t="s">
        <v>16</v>
      </c>
      <c r="G4281" t="s">
        <v>17</v>
      </c>
      <c r="H4281" t="s">
        <v>1052</v>
      </c>
    </row>
    <row r="4282" spans="1:8" x14ac:dyDescent="0.25">
      <c r="A4282" t="s">
        <v>14146</v>
      </c>
      <c r="B4282" t="s">
        <v>14147</v>
      </c>
      <c r="C4282" t="s">
        <v>59</v>
      </c>
      <c r="D4282" t="s">
        <v>14148</v>
      </c>
      <c r="E4282" t="s">
        <v>14149</v>
      </c>
      <c r="F4282" t="s">
        <v>16</v>
      </c>
      <c r="G4282" t="s">
        <v>17</v>
      </c>
      <c r="H4282" t="s">
        <v>1052</v>
      </c>
    </row>
    <row r="4283" spans="1:8" x14ac:dyDescent="0.25">
      <c r="A4283" t="s">
        <v>14150</v>
      </c>
      <c r="B4283" t="s">
        <v>14151</v>
      </c>
      <c r="C4283" t="s">
        <v>138</v>
      </c>
      <c r="D4283" t="s">
        <v>14152</v>
      </c>
      <c r="E4283" t="s">
        <v>14153</v>
      </c>
      <c r="F4283" t="s">
        <v>16</v>
      </c>
      <c r="G4283" t="s">
        <v>17</v>
      </c>
      <c r="H4283" t="s">
        <v>1052</v>
      </c>
    </row>
    <row r="4284" spans="1:8" x14ac:dyDescent="0.25">
      <c r="A4284" t="s">
        <v>14154</v>
      </c>
      <c r="B4284" t="s">
        <v>8038</v>
      </c>
      <c r="C4284" t="s">
        <v>13</v>
      </c>
      <c r="D4284" t="s">
        <v>14155</v>
      </c>
      <c r="E4284" t="s">
        <v>14156</v>
      </c>
      <c r="F4284" t="s">
        <v>16</v>
      </c>
      <c r="G4284" t="s">
        <v>17</v>
      </c>
      <c r="H4284" t="s">
        <v>1052</v>
      </c>
    </row>
    <row r="4285" spans="1:8" x14ac:dyDescent="0.25">
      <c r="A4285" t="s">
        <v>14157</v>
      </c>
      <c r="B4285" t="s">
        <v>14158</v>
      </c>
      <c r="C4285" t="s">
        <v>23</v>
      </c>
      <c r="D4285" t="s">
        <v>14159</v>
      </c>
      <c r="E4285" t="s">
        <v>14160</v>
      </c>
      <c r="F4285" t="s">
        <v>16</v>
      </c>
      <c r="G4285" t="s">
        <v>17</v>
      </c>
      <c r="H4285" t="s">
        <v>1052</v>
      </c>
    </row>
    <row r="4286" spans="1:8" x14ac:dyDescent="0.25">
      <c r="A4286" t="s">
        <v>14161</v>
      </c>
      <c r="B4286" t="s">
        <v>8594</v>
      </c>
      <c r="C4286" t="s">
        <v>138</v>
      </c>
      <c r="D4286" t="s">
        <v>14162</v>
      </c>
      <c r="E4286" t="s">
        <v>14163</v>
      </c>
      <c r="F4286" t="s">
        <v>16</v>
      </c>
      <c r="G4286" t="s">
        <v>17</v>
      </c>
      <c r="H4286" t="s">
        <v>1052</v>
      </c>
    </row>
    <row r="4287" spans="1:8" x14ac:dyDescent="0.25">
      <c r="A4287" t="s">
        <v>14164</v>
      </c>
      <c r="B4287" t="s">
        <v>7454</v>
      </c>
      <c r="C4287" t="s">
        <v>13</v>
      </c>
      <c r="D4287" t="s">
        <v>14165</v>
      </c>
      <c r="E4287" t="s">
        <v>14166</v>
      </c>
      <c r="F4287" t="s">
        <v>16</v>
      </c>
      <c r="G4287" t="s">
        <v>17</v>
      </c>
      <c r="H4287" t="s">
        <v>1052</v>
      </c>
    </row>
    <row r="4288" spans="1:8" x14ac:dyDescent="0.25">
      <c r="A4288" t="s">
        <v>14167</v>
      </c>
      <c r="B4288" t="s">
        <v>14168</v>
      </c>
      <c r="C4288" t="s">
        <v>138</v>
      </c>
      <c r="D4288" t="s">
        <v>14169</v>
      </c>
      <c r="E4288" t="s">
        <v>14170</v>
      </c>
      <c r="F4288" t="s">
        <v>16</v>
      </c>
      <c r="G4288" t="s">
        <v>17</v>
      </c>
      <c r="H4288" t="s">
        <v>1052</v>
      </c>
    </row>
    <row r="4289" spans="1:8" x14ac:dyDescent="0.25">
      <c r="A4289" t="s">
        <v>14171</v>
      </c>
      <c r="B4289" t="s">
        <v>7500</v>
      </c>
      <c r="C4289" t="s">
        <v>23</v>
      </c>
      <c r="D4289" t="s">
        <v>14172</v>
      </c>
      <c r="E4289" t="s">
        <v>14173</v>
      </c>
      <c r="F4289" t="s">
        <v>16</v>
      </c>
      <c r="G4289" t="s">
        <v>17</v>
      </c>
      <c r="H4289" t="s">
        <v>1052</v>
      </c>
    </row>
    <row r="4290" spans="1:8" x14ac:dyDescent="0.25">
      <c r="A4290" t="s">
        <v>14174</v>
      </c>
      <c r="B4290" t="s">
        <v>9227</v>
      </c>
      <c r="C4290" t="s">
        <v>59</v>
      </c>
      <c r="D4290" t="s">
        <v>14175</v>
      </c>
      <c r="E4290" t="s">
        <v>14176</v>
      </c>
      <c r="F4290" t="s">
        <v>16</v>
      </c>
      <c r="G4290" t="s">
        <v>17</v>
      </c>
      <c r="H4290" t="s">
        <v>1052</v>
      </c>
    </row>
    <row r="4291" spans="1:8" x14ac:dyDescent="0.25">
      <c r="A4291" t="s">
        <v>14177</v>
      </c>
      <c r="B4291" t="s">
        <v>7512</v>
      </c>
      <c r="C4291" t="s">
        <v>13</v>
      </c>
      <c r="D4291" t="s">
        <v>14178</v>
      </c>
      <c r="E4291" t="s">
        <v>14179</v>
      </c>
      <c r="F4291" t="s">
        <v>16</v>
      </c>
      <c r="G4291" t="s">
        <v>17</v>
      </c>
      <c r="H4291" t="s">
        <v>1052</v>
      </c>
    </row>
    <row r="4292" spans="1:8" x14ac:dyDescent="0.25">
      <c r="A4292" t="s">
        <v>14180</v>
      </c>
      <c r="B4292" t="s">
        <v>6920</v>
      </c>
      <c r="C4292" t="s">
        <v>13</v>
      </c>
      <c r="D4292" t="s">
        <v>14181</v>
      </c>
      <c r="E4292" t="s">
        <v>14182</v>
      </c>
      <c r="F4292" t="s">
        <v>16</v>
      </c>
      <c r="G4292" t="s">
        <v>17</v>
      </c>
      <c r="H4292" t="s">
        <v>1052</v>
      </c>
    </row>
    <row r="4293" spans="1:8" x14ac:dyDescent="0.25">
      <c r="A4293" t="s">
        <v>14183</v>
      </c>
      <c r="B4293" t="s">
        <v>14184</v>
      </c>
      <c r="C4293" t="s">
        <v>138</v>
      </c>
      <c r="D4293" t="s">
        <v>14185</v>
      </c>
      <c r="E4293" t="s">
        <v>14186</v>
      </c>
      <c r="F4293" t="s">
        <v>16</v>
      </c>
      <c r="G4293" t="s">
        <v>17</v>
      </c>
      <c r="H4293" t="s">
        <v>1052</v>
      </c>
    </row>
    <row r="4294" spans="1:8" x14ac:dyDescent="0.25">
      <c r="A4294" t="s">
        <v>14187</v>
      </c>
      <c r="B4294" t="s">
        <v>7341</v>
      </c>
      <c r="C4294" t="s">
        <v>13</v>
      </c>
      <c r="D4294" t="s">
        <v>14188</v>
      </c>
      <c r="E4294" t="s">
        <v>14189</v>
      </c>
      <c r="F4294" t="s">
        <v>16</v>
      </c>
      <c r="G4294" t="s">
        <v>17</v>
      </c>
      <c r="H4294" t="s">
        <v>1052</v>
      </c>
    </row>
    <row r="4295" spans="1:8" x14ac:dyDescent="0.25">
      <c r="A4295" t="s">
        <v>14190</v>
      </c>
      <c r="B4295" t="s">
        <v>7337</v>
      </c>
      <c r="C4295" t="s">
        <v>13</v>
      </c>
      <c r="D4295" t="s">
        <v>14191</v>
      </c>
      <c r="E4295" t="s">
        <v>14192</v>
      </c>
      <c r="F4295" t="s">
        <v>16</v>
      </c>
      <c r="G4295" t="s">
        <v>17</v>
      </c>
      <c r="H4295" t="s">
        <v>1052</v>
      </c>
    </row>
    <row r="4296" spans="1:8" x14ac:dyDescent="0.25">
      <c r="A4296" t="s">
        <v>14193</v>
      </c>
      <c r="B4296" t="s">
        <v>14194</v>
      </c>
      <c r="C4296" t="s">
        <v>138</v>
      </c>
      <c r="D4296" t="s">
        <v>14195</v>
      </c>
      <c r="E4296" t="s">
        <v>14196</v>
      </c>
      <c r="F4296" t="s">
        <v>16</v>
      </c>
      <c r="G4296" t="s">
        <v>17</v>
      </c>
      <c r="H4296" t="s">
        <v>1052</v>
      </c>
    </row>
    <row r="4297" spans="1:8" x14ac:dyDescent="0.25">
      <c r="A4297" t="s">
        <v>14197</v>
      </c>
      <c r="B4297" t="s">
        <v>14198</v>
      </c>
      <c r="C4297" t="s">
        <v>138</v>
      </c>
      <c r="D4297" t="s">
        <v>14199</v>
      </c>
      <c r="E4297" t="s">
        <v>14200</v>
      </c>
      <c r="F4297" t="s">
        <v>16</v>
      </c>
      <c r="G4297" t="s">
        <v>17</v>
      </c>
      <c r="H4297" t="s">
        <v>1052</v>
      </c>
    </row>
    <row r="4298" spans="1:8" x14ac:dyDescent="0.25">
      <c r="A4298" t="s">
        <v>14201</v>
      </c>
      <c r="B4298" t="s">
        <v>9418</v>
      </c>
      <c r="C4298" t="s">
        <v>23</v>
      </c>
      <c r="D4298" t="s">
        <v>14202</v>
      </c>
      <c r="E4298" t="s">
        <v>14203</v>
      </c>
      <c r="F4298" t="s">
        <v>16</v>
      </c>
      <c r="G4298" t="s">
        <v>17</v>
      </c>
      <c r="H4298" t="s">
        <v>1052</v>
      </c>
    </row>
    <row r="4299" spans="1:8" x14ac:dyDescent="0.25">
      <c r="A4299" t="s">
        <v>14204</v>
      </c>
      <c r="B4299" t="s">
        <v>6889</v>
      </c>
      <c r="C4299" t="s">
        <v>13</v>
      </c>
      <c r="D4299" t="s">
        <v>14205</v>
      </c>
      <c r="E4299" t="s">
        <v>14206</v>
      </c>
      <c r="F4299" t="s">
        <v>16</v>
      </c>
      <c r="G4299" t="s">
        <v>17</v>
      </c>
      <c r="H4299" t="s">
        <v>1052</v>
      </c>
    </row>
    <row r="4300" spans="1:8" x14ac:dyDescent="0.25">
      <c r="A4300" t="s">
        <v>14207</v>
      </c>
      <c r="B4300" t="s">
        <v>8643</v>
      </c>
      <c r="C4300" t="s">
        <v>23</v>
      </c>
      <c r="D4300" t="s">
        <v>14208</v>
      </c>
      <c r="E4300" t="s">
        <v>14209</v>
      </c>
      <c r="F4300" t="s">
        <v>16</v>
      </c>
      <c r="G4300" t="s">
        <v>17</v>
      </c>
      <c r="H4300" t="s">
        <v>1052</v>
      </c>
    </row>
    <row r="4301" spans="1:8" x14ac:dyDescent="0.25">
      <c r="A4301" t="s">
        <v>14210</v>
      </c>
      <c r="B4301" t="s">
        <v>8651</v>
      </c>
      <c r="C4301" t="s">
        <v>13</v>
      </c>
      <c r="D4301" t="s">
        <v>14211</v>
      </c>
      <c r="E4301" t="s">
        <v>14212</v>
      </c>
      <c r="F4301" t="s">
        <v>16</v>
      </c>
      <c r="G4301" t="s">
        <v>17</v>
      </c>
      <c r="H4301" t="s">
        <v>1052</v>
      </c>
    </row>
    <row r="4302" spans="1:8" x14ac:dyDescent="0.25">
      <c r="A4302" t="s">
        <v>14213</v>
      </c>
      <c r="B4302" t="s">
        <v>14214</v>
      </c>
      <c r="C4302" t="s">
        <v>23</v>
      </c>
      <c r="D4302" t="s">
        <v>14215</v>
      </c>
      <c r="E4302" t="s">
        <v>14216</v>
      </c>
      <c r="F4302" t="s">
        <v>16</v>
      </c>
      <c r="G4302" t="s">
        <v>17</v>
      </c>
      <c r="H4302" t="s">
        <v>5939</v>
      </c>
    </row>
    <row r="4303" spans="1:8" x14ac:dyDescent="0.25">
      <c r="A4303" t="s">
        <v>14217</v>
      </c>
      <c r="B4303" t="s">
        <v>14218</v>
      </c>
      <c r="C4303" t="s">
        <v>23</v>
      </c>
      <c r="D4303" t="s">
        <v>14219</v>
      </c>
      <c r="E4303" t="s">
        <v>14220</v>
      </c>
      <c r="F4303" t="s">
        <v>16</v>
      </c>
      <c r="G4303" t="s">
        <v>17</v>
      </c>
      <c r="H4303" t="s">
        <v>5939</v>
      </c>
    </row>
    <row r="4304" spans="1:8" x14ac:dyDescent="0.25">
      <c r="A4304" t="s">
        <v>14221</v>
      </c>
      <c r="B4304" t="s">
        <v>14222</v>
      </c>
      <c r="C4304" t="s">
        <v>23</v>
      </c>
      <c r="D4304" t="s">
        <v>14223</v>
      </c>
      <c r="E4304" t="s">
        <v>14224</v>
      </c>
      <c r="F4304" t="s">
        <v>16</v>
      </c>
      <c r="G4304" t="s">
        <v>17</v>
      </c>
      <c r="H4304" t="s">
        <v>5939</v>
      </c>
    </row>
    <row r="4305" spans="1:8" x14ac:dyDescent="0.25">
      <c r="A4305" t="s">
        <v>14225</v>
      </c>
      <c r="B4305" t="s">
        <v>14226</v>
      </c>
      <c r="C4305" t="s">
        <v>23</v>
      </c>
      <c r="D4305" t="s">
        <v>14227</v>
      </c>
      <c r="E4305" t="s">
        <v>14228</v>
      </c>
      <c r="F4305" t="s">
        <v>16</v>
      </c>
      <c r="G4305" t="s">
        <v>17</v>
      </c>
      <c r="H4305" t="s">
        <v>5939</v>
      </c>
    </row>
    <row r="4306" spans="1:8" x14ac:dyDescent="0.25">
      <c r="A4306" t="s">
        <v>14229</v>
      </c>
      <c r="B4306" t="s">
        <v>14230</v>
      </c>
      <c r="C4306" t="s">
        <v>167</v>
      </c>
      <c r="D4306" t="s">
        <v>14231</v>
      </c>
      <c r="E4306" t="s">
        <v>14232</v>
      </c>
      <c r="F4306" t="s">
        <v>16</v>
      </c>
      <c r="G4306" t="s">
        <v>17</v>
      </c>
      <c r="H4306" t="s">
        <v>5939</v>
      </c>
    </row>
    <row r="4307" spans="1:8" x14ac:dyDescent="0.25">
      <c r="A4307" t="s">
        <v>14233</v>
      </c>
      <c r="B4307" t="s">
        <v>14234</v>
      </c>
      <c r="C4307" t="s">
        <v>167</v>
      </c>
      <c r="D4307" t="s">
        <v>14235</v>
      </c>
      <c r="E4307" t="s">
        <v>14236</v>
      </c>
      <c r="F4307" t="s">
        <v>16</v>
      </c>
      <c r="G4307" t="s">
        <v>17</v>
      </c>
      <c r="H4307" t="s">
        <v>5939</v>
      </c>
    </row>
    <row r="4308" spans="1:8" x14ac:dyDescent="0.25">
      <c r="A4308" t="s">
        <v>14237</v>
      </c>
      <c r="B4308" t="s">
        <v>14238</v>
      </c>
      <c r="C4308" t="s">
        <v>23</v>
      </c>
      <c r="D4308" t="s">
        <v>14239</v>
      </c>
      <c r="E4308" t="s">
        <v>14240</v>
      </c>
      <c r="F4308" t="s">
        <v>16</v>
      </c>
      <c r="G4308" t="s">
        <v>17</v>
      </c>
      <c r="H4308" t="s">
        <v>5939</v>
      </c>
    </row>
    <row r="4309" spans="1:8" x14ac:dyDescent="0.25">
      <c r="A4309" t="s">
        <v>14241</v>
      </c>
      <c r="B4309" t="s">
        <v>14242</v>
      </c>
      <c r="C4309" t="s">
        <v>13</v>
      </c>
      <c r="D4309" t="s">
        <v>14243</v>
      </c>
      <c r="E4309" t="s">
        <v>14244</v>
      </c>
      <c r="F4309" t="s">
        <v>16</v>
      </c>
      <c r="G4309" t="s">
        <v>17</v>
      </c>
      <c r="H4309" t="s">
        <v>5939</v>
      </c>
    </row>
    <row r="4310" spans="1:8" x14ac:dyDescent="0.25">
      <c r="A4310" t="s">
        <v>14245</v>
      </c>
      <c r="B4310" t="s">
        <v>14246</v>
      </c>
      <c r="C4310" t="s">
        <v>23</v>
      </c>
      <c r="D4310" t="s">
        <v>14247</v>
      </c>
      <c r="E4310" t="s">
        <v>14248</v>
      </c>
      <c r="F4310" t="s">
        <v>16</v>
      </c>
      <c r="G4310" t="s">
        <v>17</v>
      </c>
      <c r="H4310" t="s">
        <v>5939</v>
      </c>
    </row>
    <row r="4311" spans="1:8" x14ac:dyDescent="0.25">
      <c r="A4311" t="s">
        <v>14249</v>
      </c>
      <c r="B4311" t="s">
        <v>14250</v>
      </c>
      <c r="C4311" t="s">
        <v>13</v>
      </c>
      <c r="D4311" t="s">
        <v>14251</v>
      </c>
      <c r="E4311" t="s">
        <v>14252</v>
      </c>
      <c r="F4311" t="s">
        <v>16</v>
      </c>
      <c r="G4311" t="s">
        <v>17</v>
      </c>
      <c r="H4311" t="s">
        <v>5939</v>
      </c>
    </row>
    <row r="4312" spans="1:8" x14ac:dyDescent="0.25">
      <c r="A4312" t="s">
        <v>14253</v>
      </c>
      <c r="B4312" t="s">
        <v>14254</v>
      </c>
      <c r="C4312" t="s">
        <v>13</v>
      </c>
      <c r="D4312" t="s">
        <v>14255</v>
      </c>
      <c r="E4312" t="s">
        <v>14256</v>
      </c>
      <c r="F4312" t="s">
        <v>16</v>
      </c>
      <c r="G4312" t="s">
        <v>17</v>
      </c>
      <c r="H4312" t="s">
        <v>5939</v>
      </c>
    </row>
    <row r="4313" spans="1:8" x14ac:dyDescent="0.25">
      <c r="A4313" t="s">
        <v>14257</v>
      </c>
      <c r="B4313" t="s">
        <v>14258</v>
      </c>
      <c r="C4313" t="s">
        <v>13</v>
      </c>
      <c r="D4313" t="s">
        <v>14259</v>
      </c>
      <c r="E4313" t="s">
        <v>14260</v>
      </c>
      <c r="F4313" t="s">
        <v>16</v>
      </c>
      <c r="G4313" t="s">
        <v>17</v>
      </c>
      <c r="H4313" t="s">
        <v>5939</v>
      </c>
    </row>
    <row r="4314" spans="1:8" x14ac:dyDescent="0.25">
      <c r="A4314" t="s">
        <v>14261</v>
      </c>
      <c r="B4314" t="s">
        <v>14262</v>
      </c>
      <c r="C4314" t="s">
        <v>13</v>
      </c>
      <c r="D4314" t="s">
        <v>14263</v>
      </c>
      <c r="E4314" t="s">
        <v>14264</v>
      </c>
      <c r="F4314" t="s">
        <v>16</v>
      </c>
      <c r="G4314" t="s">
        <v>17</v>
      </c>
      <c r="H4314" t="s">
        <v>5939</v>
      </c>
    </row>
    <row r="4315" spans="1:8" x14ac:dyDescent="0.25">
      <c r="A4315" t="s">
        <v>14265</v>
      </c>
      <c r="B4315" t="s">
        <v>14266</v>
      </c>
      <c r="C4315" t="s">
        <v>13</v>
      </c>
      <c r="D4315" t="s">
        <v>14267</v>
      </c>
      <c r="E4315" t="s">
        <v>14268</v>
      </c>
      <c r="F4315" t="s">
        <v>16</v>
      </c>
      <c r="G4315" t="s">
        <v>17</v>
      </c>
      <c r="H4315" t="s">
        <v>5939</v>
      </c>
    </row>
    <row r="4316" spans="1:8" x14ac:dyDescent="0.25">
      <c r="A4316" t="s">
        <v>14269</v>
      </c>
      <c r="B4316" t="s">
        <v>14270</v>
      </c>
      <c r="C4316" t="s">
        <v>13</v>
      </c>
      <c r="D4316" t="s">
        <v>14271</v>
      </c>
      <c r="E4316" t="s">
        <v>14272</v>
      </c>
      <c r="F4316" t="s">
        <v>16</v>
      </c>
      <c r="G4316" t="s">
        <v>17</v>
      </c>
      <c r="H4316" t="s">
        <v>5939</v>
      </c>
    </row>
    <row r="4317" spans="1:8" x14ac:dyDescent="0.25">
      <c r="A4317" t="s">
        <v>14273</v>
      </c>
      <c r="B4317" t="s">
        <v>14274</v>
      </c>
      <c r="C4317" t="s">
        <v>13</v>
      </c>
      <c r="D4317" t="s">
        <v>14275</v>
      </c>
      <c r="E4317" t="s">
        <v>14276</v>
      </c>
      <c r="F4317" t="s">
        <v>16</v>
      </c>
      <c r="G4317" t="s">
        <v>17</v>
      </c>
      <c r="H4317" t="s">
        <v>5939</v>
      </c>
    </row>
    <row r="4318" spans="1:8" x14ac:dyDescent="0.25">
      <c r="A4318" t="s">
        <v>14277</v>
      </c>
      <c r="B4318" t="s">
        <v>14278</v>
      </c>
      <c r="C4318" t="s">
        <v>13</v>
      </c>
      <c r="D4318" t="s">
        <v>14279</v>
      </c>
      <c r="E4318" t="s">
        <v>14280</v>
      </c>
      <c r="F4318" t="s">
        <v>16</v>
      </c>
      <c r="G4318" t="s">
        <v>17</v>
      </c>
      <c r="H4318" t="s">
        <v>5939</v>
      </c>
    </row>
    <row r="4319" spans="1:8" x14ac:dyDescent="0.25">
      <c r="A4319" t="s">
        <v>14281</v>
      </c>
      <c r="B4319" t="s">
        <v>14282</v>
      </c>
      <c r="C4319" t="s">
        <v>138</v>
      </c>
      <c r="D4319" t="s">
        <v>14283</v>
      </c>
      <c r="E4319" t="s">
        <v>14284</v>
      </c>
      <c r="F4319" t="s">
        <v>16</v>
      </c>
      <c r="G4319" t="s">
        <v>17</v>
      </c>
      <c r="H4319" t="s">
        <v>18</v>
      </c>
    </row>
    <row r="4320" spans="1:8" x14ac:dyDescent="0.25">
      <c r="A4320" t="s">
        <v>14285</v>
      </c>
      <c r="B4320" t="s">
        <v>14286</v>
      </c>
      <c r="C4320" t="s">
        <v>23</v>
      </c>
      <c r="D4320" t="s">
        <v>14287</v>
      </c>
      <c r="E4320" t="s">
        <v>14288</v>
      </c>
      <c r="F4320" t="s">
        <v>16</v>
      </c>
      <c r="G4320" t="s">
        <v>17</v>
      </c>
      <c r="H4320" t="s">
        <v>18</v>
      </c>
    </row>
    <row r="4321" spans="1:8" x14ac:dyDescent="0.25">
      <c r="A4321" t="s">
        <v>14289</v>
      </c>
      <c r="B4321" t="s">
        <v>14290</v>
      </c>
      <c r="C4321" t="s">
        <v>167</v>
      </c>
      <c r="D4321" t="s">
        <v>14291</v>
      </c>
      <c r="E4321" t="s">
        <v>14292</v>
      </c>
      <c r="F4321" t="s">
        <v>16</v>
      </c>
      <c r="G4321" t="s">
        <v>17</v>
      </c>
      <c r="H4321" t="s">
        <v>18</v>
      </c>
    </row>
    <row r="4322" spans="1:8" x14ac:dyDescent="0.25">
      <c r="A4322" t="s">
        <v>14293</v>
      </c>
      <c r="B4322" t="s">
        <v>14294</v>
      </c>
      <c r="C4322" t="s">
        <v>23</v>
      </c>
      <c r="D4322" t="s">
        <v>14295</v>
      </c>
      <c r="E4322" t="s">
        <v>14296</v>
      </c>
      <c r="F4322" t="s">
        <v>16</v>
      </c>
      <c r="G4322" t="s">
        <v>17</v>
      </c>
      <c r="H4322" t="s">
        <v>18</v>
      </c>
    </row>
    <row r="4323" spans="1:8" x14ac:dyDescent="0.25">
      <c r="A4323" t="s">
        <v>14297</v>
      </c>
      <c r="B4323" t="s">
        <v>14298</v>
      </c>
      <c r="C4323" t="s">
        <v>167</v>
      </c>
      <c r="D4323" t="s">
        <v>14299</v>
      </c>
      <c r="E4323" t="s">
        <v>14300</v>
      </c>
      <c r="F4323" t="s">
        <v>16</v>
      </c>
      <c r="G4323" t="s">
        <v>17</v>
      </c>
      <c r="H4323" t="s">
        <v>18</v>
      </c>
    </row>
    <row r="4324" spans="1:8" x14ac:dyDescent="0.25">
      <c r="A4324" t="s">
        <v>14301</v>
      </c>
      <c r="B4324" t="s">
        <v>14302</v>
      </c>
      <c r="C4324" t="s">
        <v>167</v>
      </c>
      <c r="D4324" t="s">
        <v>14303</v>
      </c>
      <c r="E4324" t="s">
        <v>14304</v>
      </c>
      <c r="F4324" t="s">
        <v>16</v>
      </c>
      <c r="G4324" t="s">
        <v>17</v>
      </c>
      <c r="H4324" t="s">
        <v>18</v>
      </c>
    </row>
    <row r="4325" spans="1:8" x14ac:dyDescent="0.25">
      <c r="A4325" t="s">
        <v>14305</v>
      </c>
      <c r="B4325" t="s">
        <v>14306</v>
      </c>
      <c r="C4325" t="s">
        <v>23</v>
      </c>
      <c r="D4325" t="s">
        <v>14307</v>
      </c>
      <c r="E4325" t="s">
        <v>14308</v>
      </c>
      <c r="F4325" t="s">
        <v>16</v>
      </c>
      <c r="G4325" t="s">
        <v>17</v>
      </c>
      <c r="H4325" t="s">
        <v>18</v>
      </c>
    </row>
    <row r="4326" spans="1:8" x14ac:dyDescent="0.25">
      <c r="A4326" t="s">
        <v>14309</v>
      </c>
      <c r="B4326" t="s">
        <v>14310</v>
      </c>
      <c r="C4326" t="s">
        <v>23</v>
      </c>
      <c r="D4326" t="s">
        <v>14311</v>
      </c>
      <c r="E4326" t="s">
        <v>14312</v>
      </c>
      <c r="F4326" t="s">
        <v>16</v>
      </c>
      <c r="G4326" t="s">
        <v>17</v>
      </c>
      <c r="H4326" t="s">
        <v>18</v>
      </c>
    </row>
    <row r="4327" spans="1:8" x14ac:dyDescent="0.25">
      <c r="A4327" t="s">
        <v>14313</v>
      </c>
      <c r="B4327" t="s">
        <v>14314</v>
      </c>
      <c r="C4327" t="s">
        <v>23</v>
      </c>
      <c r="D4327" t="s">
        <v>14315</v>
      </c>
      <c r="E4327" t="s">
        <v>14316</v>
      </c>
      <c r="F4327" t="s">
        <v>16</v>
      </c>
      <c r="G4327" t="s">
        <v>17</v>
      </c>
      <c r="H4327" t="s">
        <v>18</v>
      </c>
    </row>
    <row r="4328" spans="1:8" x14ac:dyDescent="0.25">
      <c r="A4328" t="s">
        <v>14317</v>
      </c>
      <c r="B4328" t="s">
        <v>14318</v>
      </c>
      <c r="C4328" t="s">
        <v>167</v>
      </c>
      <c r="D4328" t="s">
        <v>14319</v>
      </c>
      <c r="E4328" t="s">
        <v>14320</v>
      </c>
      <c r="F4328" t="s">
        <v>16</v>
      </c>
      <c r="G4328" t="s">
        <v>17</v>
      </c>
      <c r="H4328" t="s">
        <v>18</v>
      </c>
    </row>
    <row r="4329" spans="1:8" x14ac:dyDescent="0.25">
      <c r="A4329" t="s">
        <v>14321</v>
      </c>
      <c r="B4329" t="s">
        <v>14322</v>
      </c>
      <c r="C4329" t="s">
        <v>167</v>
      </c>
      <c r="D4329" t="s">
        <v>14323</v>
      </c>
      <c r="E4329" t="s">
        <v>14324</v>
      </c>
      <c r="F4329" t="s">
        <v>16</v>
      </c>
      <c r="G4329" t="s">
        <v>17</v>
      </c>
      <c r="H4329" t="s">
        <v>18</v>
      </c>
    </row>
    <row r="4330" spans="1:8" x14ac:dyDescent="0.25">
      <c r="A4330" t="s">
        <v>14325</v>
      </c>
      <c r="B4330" t="s">
        <v>14326</v>
      </c>
      <c r="C4330" t="s">
        <v>167</v>
      </c>
      <c r="D4330" t="s">
        <v>14327</v>
      </c>
      <c r="E4330" t="s">
        <v>14328</v>
      </c>
      <c r="F4330" t="s">
        <v>16</v>
      </c>
      <c r="G4330" t="s">
        <v>17</v>
      </c>
      <c r="H4330" t="s">
        <v>18</v>
      </c>
    </row>
    <row r="4331" spans="1:8" x14ac:dyDescent="0.25">
      <c r="A4331" t="s">
        <v>14329</v>
      </c>
      <c r="B4331" t="s">
        <v>14330</v>
      </c>
      <c r="C4331" t="s">
        <v>23</v>
      </c>
      <c r="D4331" t="s">
        <v>14331</v>
      </c>
      <c r="E4331" t="s">
        <v>14332</v>
      </c>
      <c r="F4331" t="s">
        <v>16</v>
      </c>
      <c r="G4331" t="s">
        <v>17</v>
      </c>
      <c r="H4331" t="s">
        <v>18</v>
      </c>
    </row>
    <row r="4332" spans="1:8" x14ac:dyDescent="0.25">
      <c r="A4332" t="s">
        <v>14333</v>
      </c>
      <c r="B4332" t="s">
        <v>14334</v>
      </c>
      <c r="C4332" t="s">
        <v>23</v>
      </c>
      <c r="D4332" t="s">
        <v>14335</v>
      </c>
      <c r="E4332" t="s">
        <v>14336</v>
      </c>
      <c r="F4332" t="s">
        <v>16</v>
      </c>
      <c r="G4332" t="s">
        <v>17</v>
      </c>
      <c r="H4332" t="s">
        <v>18</v>
      </c>
    </row>
    <row r="4333" spans="1:8" x14ac:dyDescent="0.25">
      <c r="A4333" t="s">
        <v>14337</v>
      </c>
      <c r="B4333" t="s">
        <v>14338</v>
      </c>
      <c r="C4333" t="s">
        <v>23</v>
      </c>
      <c r="D4333" t="s">
        <v>14339</v>
      </c>
      <c r="E4333" t="s">
        <v>14340</v>
      </c>
      <c r="F4333" t="s">
        <v>16</v>
      </c>
      <c r="G4333" t="s">
        <v>17</v>
      </c>
      <c r="H4333" t="s">
        <v>18</v>
      </c>
    </row>
    <row r="4334" spans="1:8" x14ac:dyDescent="0.25">
      <c r="A4334" t="s">
        <v>14341</v>
      </c>
      <c r="B4334" t="s">
        <v>14342</v>
      </c>
      <c r="C4334" t="s">
        <v>23</v>
      </c>
      <c r="D4334" t="s">
        <v>14343</v>
      </c>
      <c r="E4334" t="s">
        <v>14344</v>
      </c>
      <c r="F4334" t="s">
        <v>16</v>
      </c>
      <c r="G4334" t="s">
        <v>17</v>
      </c>
      <c r="H4334" t="s">
        <v>18</v>
      </c>
    </row>
    <row r="4335" spans="1:8" x14ac:dyDescent="0.25">
      <c r="A4335" t="s">
        <v>14345</v>
      </c>
      <c r="B4335" t="s">
        <v>14346</v>
      </c>
      <c r="C4335" t="s">
        <v>167</v>
      </c>
      <c r="D4335" t="s">
        <v>14347</v>
      </c>
      <c r="E4335" t="s">
        <v>14348</v>
      </c>
      <c r="F4335" t="s">
        <v>16</v>
      </c>
      <c r="G4335" t="s">
        <v>17</v>
      </c>
      <c r="H4335" t="s">
        <v>18</v>
      </c>
    </row>
    <row r="4336" spans="1:8" x14ac:dyDescent="0.25">
      <c r="A4336" t="s">
        <v>14349</v>
      </c>
      <c r="B4336" t="s">
        <v>14350</v>
      </c>
      <c r="C4336" t="s">
        <v>167</v>
      </c>
      <c r="D4336" t="s">
        <v>14351</v>
      </c>
      <c r="E4336" t="s">
        <v>14352</v>
      </c>
      <c r="F4336" t="s">
        <v>16</v>
      </c>
      <c r="G4336" t="s">
        <v>17</v>
      </c>
      <c r="H4336" t="s">
        <v>18</v>
      </c>
    </row>
    <row r="4337" spans="1:8" x14ac:dyDescent="0.25">
      <c r="A4337" t="s">
        <v>14353</v>
      </c>
      <c r="B4337" t="s">
        <v>14354</v>
      </c>
      <c r="C4337" t="s">
        <v>13</v>
      </c>
      <c r="D4337" t="s">
        <v>14355</v>
      </c>
      <c r="E4337" t="s">
        <v>14356</v>
      </c>
      <c r="F4337" t="s">
        <v>16</v>
      </c>
      <c r="G4337" t="s">
        <v>17</v>
      </c>
      <c r="H4337" t="s">
        <v>18</v>
      </c>
    </row>
    <row r="4338" spans="1:8" x14ac:dyDescent="0.25">
      <c r="A4338" t="s">
        <v>14357</v>
      </c>
      <c r="B4338" t="s">
        <v>14358</v>
      </c>
      <c r="C4338" t="s">
        <v>167</v>
      </c>
      <c r="D4338" t="s">
        <v>14359</v>
      </c>
      <c r="E4338" t="s">
        <v>14360</v>
      </c>
      <c r="F4338" t="s">
        <v>16</v>
      </c>
      <c r="G4338" t="s">
        <v>17</v>
      </c>
      <c r="H4338" t="s">
        <v>18</v>
      </c>
    </row>
    <row r="4339" spans="1:8" x14ac:dyDescent="0.25">
      <c r="A4339" t="s">
        <v>14361</v>
      </c>
      <c r="B4339" t="s">
        <v>14362</v>
      </c>
      <c r="C4339" t="s">
        <v>167</v>
      </c>
      <c r="D4339" t="s">
        <v>14363</v>
      </c>
      <c r="E4339" t="s">
        <v>14364</v>
      </c>
      <c r="F4339" t="s">
        <v>16</v>
      </c>
      <c r="G4339" t="s">
        <v>17</v>
      </c>
      <c r="H4339" t="s">
        <v>18</v>
      </c>
    </row>
    <row r="4340" spans="1:8" x14ac:dyDescent="0.25">
      <c r="A4340" t="s">
        <v>14365</v>
      </c>
      <c r="B4340" t="s">
        <v>14366</v>
      </c>
      <c r="C4340" t="s">
        <v>23</v>
      </c>
      <c r="D4340" t="s">
        <v>14367</v>
      </c>
      <c r="E4340" t="s">
        <v>14368</v>
      </c>
      <c r="F4340" t="s">
        <v>16</v>
      </c>
      <c r="G4340" t="s">
        <v>17</v>
      </c>
      <c r="H4340" t="s">
        <v>18</v>
      </c>
    </row>
    <row r="4341" spans="1:8" x14ac:dyDescent="0.25">
      <c r="A4341" t="s">
        <v>14369</v>
      </c>
      <c r="B4341" t="s">
        <v>14370</v>
      </c>
      <c r="C4341" t="s">
        <v>167</v>
      </c>
      <c r="D4341" t="s">
        <v>14371</v>
      </c>
      <c r="E4341" t="s">
        <v>14372</v>
      </c>
      <c r="F4341" t="s">
        <v>16</v>
      </c>
      <c r="G4341" t="s">
        <v>17</v>
      </c>
      <c r="H4341" t="s">
        <v>18</v>
      </c>
    </row>
    <row r="4342" spans="1:8" x14ac:dyDescent="0.25">
      <c r="A4342" t="s">
        <v>14373</v>
      </c>
      <c r="B4342" t="s">
        <v>14374</v>
      </c>
      <c r="C4342" t="s">
        <v>23</v>
      </c>
      <c r="D4342" t="s">
        <v>14375</v>
      </c>
      <c r="E4342" t="s">
        <v>14376</v>
      </c>
      <c r="F4342" t="s">
        <v>16</v>
      </c>
      <c r="G4342" t="s">
        <v>17</v>
      </c>
      <c r="H4342" t="s">
        <v>18</v>
      </c>
    </row>
    <row r="4343" spans="1:8" x14ac:dyDescent="0.25">
      <c r="A4343" t="s">
        <v>14377</v>
      </c>
      <c r="B4343" t="s">
        <v>14378</v>
      </c>
      <c r="C4343" t="s">
        <v>23</v>
      </c>
      <c r="D4343" t="s">
        <v>14379</v>
      </c>
      <c r="E4343" t="s">
        <v>14380</v>
      </c>
      <c r="F4343" t="s">
        <v>16</v>
      </c>
      <c r="G4343" t="s">
        <v>17</v>
      </c>
      <c r="H4343" t="s">
        <v>18</v>
      </c>
    </row>
    <row r="4344" spans="1:8" x14ac:dyDescent="0.25">
      <c r="A4344" t="s">
        <v>14381</v>
      </c>
      <c r="B4344" t="s">
        <v>14382</v>
      </c>
      <c r="C4344" t="s">
        <v>167</v>
      </c>
      <c r="D4344" t="s">
        <v>14383</v>
      </c>
      <c r="E4344" t="s">
        <v>14384</v>
      </c>
      <c r="F4344" t="s">
        <v>16</v>
      </c>
      <c r="G4344" t="s">
        <v>17</v>
      </c>
      <c r="H4344" t="s">
        <v>18</v>
      </c>
    </row>
    <row r="4345" spans="1:8" x14ac:dyDescent="0.25">
      <c r="A4345" t="s">
        <v>14385</v>
      </c>
      <c r="B4345" t="s">
        <v>14386</v>
      </c>
      <c r="C4345" t="s">
        <v>59</v>
      </c>
      <c r="D4345" t="s">
        <v>14387</v>
      </c>
      <c r="E4345" t="s">
        <v>14388</v>
      </c>
      <c r="F4345" t="s">
        <v>16</v>
      </c>
      <c r="G4345" t="s">
        <v>17</v>
      </c>
      <c r="H4345" t="s">
        <v>18</v>
      </c>
    </row>
    <row r="4346" spans="1:8" x14ac:dyDescent="0.25">
      <c r="A4346" t="s">
        <v>14389</v>
      </c>
      <c r="B4346" t="s">
        <v>14390</v>
      </c>
      <c r="C4346" t="s">
        <v>23</v>
      </c>
      <c r="D4346" t="s">
        <v>14391</v>
      </c>
      <c r="E4346" t="s">
        <v>14392</v>
      </c>
      <c r="F4346" t="s">
        <v>16</v>
      </c>
      <c r="G4346" t="s">
        <v>17</v>
      </c>
      <c r="H4346" t="s">
        <v>18</v>
      </c>
    </row>
    <row r="4347" spans="1:8" x14ac:dyDescent="0.25">
      <c r="A4347" t="s">
        <v>14393</v>
      </c>
      <c r="B4347" t="s">
        <v>14394</v>
      </c>
      <c r="C4347" t="s">
        <v>167</v>
      </c>
      <c r="D4347" t="s">
        <v>14395</v>
      </c>
      <c r="E4347" t="s">
        <v>14396</v>
      </c>
      <c r="F4347" t="s">
        <v>16</v>
      </c>
      <c r="G4347" t="s">
        <v>17</v>
      </c>
      <c r="H4347" t="s">
        <v>18</v>
      </c>
    </row>
    <row r="4348" spans="1:8" x14ac:dyDescent="0.25">
      <c r="A4348" t="s">
        <v>14397</v>
      </c>
      <c r="B4348" t="s">
        <v>14398</v>
      </c>
      <c r="C4348" t="s">
        <v>23</v>
      </c>
      <c r="D4348" t="s">
        <v>14399</v>
      </c>
      <c r="E4348" t="s">
        <v>14400</v>
      </c>
      <c r="F4348" t="s">
        <v>16</v>
      </c>
      <c r="G4348" t="s">
        <v>17</v>
      </c>
      <c r="H4348" t="s">
        <v>18</v>
      </c>
    </row>
    <row r="4349" spans="1:8" x14ac:dyDescent="0.25">
      <c r="A4349" t="s">
        <v>14401</v>
      </c>
      <c r="B4349" t="s">
        <v>14402</v>
      </c>
      <c r="C4349" t="s">
        <v>23</v>
      </c>
      <c r="D4349" t="s">
        <v>14403</v>
      </c>
      <c r="E4349" t="s">
        <v>14404</v>
      </c>
      <c r="F4349" t="s">
        <v>16</v>
      </c>
      <c r="G4349" t="s">
        <v>17</v>
      </c>
      <c r="H4349" t="s">
        <v>18</v>
      </c>
    </row>
    <row r="4350" spans="1:8" x14ac:dyDescent="0.25">
      <c r="A4350" t="s">
        <v>14405</v>
      </c>
      <c r="B4350" t="s">
        <v>14406</v>
      </c>
      <c r="C4350" t="s">
        <v>167</v>
      </c>
      <c r="D4350" t="s">
        <v>14407</v>
      </c>
      <c r="E4350" t="s">
        <v>14408</v>
      </c>
      <c r="F4350" t="s">
        <v>16</v>
      </c>
      <c r="G4350" t="s">
        <v>17</v>
      </c>
      <c r="H4350" t="s">
        <v>18</v>
      </c>
    </row>
    <row r="4351" spans="1:8" x14ac:dyDescent="0.25">
      <c r="A4351" t="s">
        <v>14409</v>
      </c>
      <c r="B4351" t="s">
        <v>14410</v>
      </c>
      <c r="C4351" t="s">
        <v>167</v>
      </c>
      <c r="D4351" t="s">
        <v>14411</v>
      </c>
      <c r="E4351" t="s">
        <v>14412</v>
      </c>
      <c r="F4351" t="s">
        <v>16</v>
      </c>
      <c r="G4351" t="s">
        <v>17</v>
      </c>
      <c r="H4351" t="s">
        <v>18</v>
      </c>
    </row>
    <row r="4352" spans="1:8" x14ac:dyDescent="0.25">
      <c r="A4352" t="s">
        <v>14413</v>
      </c>
      <c r="B4352" t="s">
        <v>14414</v>
      </c>
      <c r="C4352" t="s">
        <v>13</v>
      </c>
      <c r="D4352" t="s">
        <v>14415</v>
      </c>
      <c r="E4352" t="s">
        <v>14416</v>
      </c>
      <c r="F4352" t="s">
        <v>16</v>
      </c>
      <c r="G4352" t="s">
        <v>17</v>
      </c>
      <c r="H4352" t="s">
        <v>18</v>
      </c>
    </row>
    <row r="4353" spans="1:8" x14ac:dyDescent="0.25">
      <c r="A4353" t="s">
        <v>14417</v>
      </c>
      <c r="B4353" t="s">
        <v>12231</v>
      </c>
      <c r="C4353" t="s">
        <v>23</v>
      </c>
      <c r="D4353" t="s">
        <v>14418</v>
      </c>
      <c r="E4353" t="s">
        <v>14419</v>
      </c>
      <c r="F4353" t="s">
        <v>16</v>
      </c>
      <c r="G4353" t="s">
        <v>17</v>
      </c>
      <c r="H4353" t="s">
        <v>18</v>
      </c>
    </row>
    <row r="4354" spans="1:8" x14ac:dyDescent="0.25">
      <c r="A4354" t="s">
        <v>14420</v>
      </c>
      <c r="B4354" t="s">
        <v>14421</v>
      </c>
      <c r="C4354" t="s">
        <v>138</v>
      </c>
      <c r="D4354" t="s">
        <v>14422</v>
      </c>
      <c r="E4354" t="s">
        <v>14423</v>
      </c>
      <c r="F4354" t="s">
        <v>16</v>
      </c>
      <c r="G4354" t="s">
        <v>17</v>
      </c>
      <c r="H4354" t="s">
        <v>18</v>
      </c>
    </row>
    <row r="4355" spans="1:8" x14ac:dyDescent="0.25">
      <c r="A4355" t="s">
        <v>14424</v>
      </c>
      <c r="B4355" t="s">
        <v>12212</v>
      </c>
      <c r="C4355" t="s">
        <v>167</v>
      </c>
      <c r="D4355" t="s">
        <v>14425</v>
      </c>
      <c r="E4355" t="s">
        <v>14426</v>
      </c>
      <c r="F4355" t="s">
        <v>16</v>
      </c>
      <c r="G4355" t="s">
        <v>17</v>
      </c>
      <c r="H4355" t="s">
        <v>18</v>
      </c>
    </row>
    <row r="4356" spans="1:8" x14ac:dyDescent="0.25">
      <c r="A4356" t="s">
        <v>14427</v>
      </c>
      <c r="B4356" t="s">
        <v>12212</v>
      </c>
      <c r="C4356" t="s">
        <v>167</v>
      </c>
      <c r="D4356" t="s">
        <v>14428</v>
      </c>
      <c r="E4356" t="s">
        <v>14429</v>
      </c>
      <c r="F4356" t="s">
        <v>16</v>
      </c>
      <c r="G4356" t="s">
        <v>17</v>
      </c>
      <c r="H4356" t="s">
        <v>18</v>
      </c>
    </row>
    <row r="4357" spans="1:8" x14ac:dyDescent="0.25">
      <c r="A4357" t="s">
        <v>14430</v>
      </c>
      <c r="B4357" t="s">
        <v>12231</v>
      </c>
      <c r="C4357" t="s">
        <v>23</v>
      </c>
      <c r="D4357" t="s">
        <v>14431</v>
      </c>
      <c r="E4357" t="s">
        <v>14432</v>
      </c>
      <c r="F4357" t="s">
        <v>16</v>
      </c>
      <c r="G4357" t="s">
        <v>17</v>
      </c>
      <c r="H4357" t="s">
        <v>18</v>
      </c>
    </row>
    <row r="4358" spans="1:8" x14ac:dyDescent="0.25">
      <c r="A4358" t="s">
        <v>14433</v>
      </c>
      <c r="B4358" t="s">
        <v>14434</v>
      </c>
      <c r="C4358" t="s">
        <v>23</v>
      </c>
      <c r="D4358" t="s">
        <v>14435</v>
      </c>
      <c r="E4358" t="s">
        <v>14436</v>
      </c>
      <c r="F4358" t="s">
        <v>16</v>
      </c>
      <c r="G4358" t="s">
        <v>17</v>
      </c>
      <c r="H4358" t="s">
        <v>18</v>
      </c>
    </row>
    <row r="4359" spans="1:8" x14ac:dyDescent="0.25">
      <c r="A4359" t="s">
        <v>14437</v>
      </c>
      <c r="B4359" t="s">
        <v>14438</v>
      </c>
      <c r="C4359" t="s">
        <v>167</v>
      </c>
      <c r="D4359" t="s">
        <v>14439</v>
      </c>
      <c r="E4359" t="s">
        <v>14440</v>
      </c>
      <c r="F4359" t="s">
        <v>16</v>
      </c>
      <c r="G4359" t="s">
        <v>17</v>
      </c>
      <c r="H4359" t="s">
        <v>18</v>
      </c>
    </row>
    <row r="4360" spans="1:8" x14ac:dyDescent="0.25">
      <c r="A4360" t="s">
        <v>14441</v>
      </c>
      <c r="B4360" t="s">
        <v>14442</v>
      </c>
      <c r="C4360" t="s">
        <v>13</v>
      </c>
      <c r="D4360" t="s">
        <v>14443</v>
      </c>
      <c r="E4360" t="s">
        <v>14444</v>
      </c>
      <c r="F4360" t="s">
        <v>16</v>
      </c>
      <c r="G4360" t="s">
        <v>17</v>
      </c>
      <c r="H4360" t="s">
        <v>18</v>
      </c>
    </row>
    <row r="4361" spans="1:8" x14ac:dyDescent="0.25">
      <c r="A4361" t="s">
        <v>14445</v>
      </c>
      <c r="B4361" t="s">
        <v>14446</v>
      </c>
      <c r="C4361" t="s">
        <v>23</v>
      </c>
      <c r="D4361" t="s">
        <v>14447</v>
      </c>
      <c r="E4361" t="s">
        <v>14448</v>
      </c>
      <c r="F4361" t="s">
        <v>16</v>
      </c>
      <c r="G4361" t="s">
        <v>17</v>
      </c>
      <c r="H4361" t="s">
        <v>18</v>
      </c>
    </row>
    <row r="4362" spans="1:8" x14ac:dyDescent="0.25">
      <c r="A4362" t="s">
        <v>14449</v>
      </c>
      <c r="B4362" t="s">
        <v>14446</v>
      </c>
      <c r="C4362" t="s">
        <v>23</v>
      </c>
      <c r="D4362" t="s">
        <v>14450</v>
      </c>
      <c r="E4362" t="s">
        <v>14451</v>
      </c>
      <c r="F4362" t="s">
        <v>16</v>
      </c>
      <c r="G4362" t="s">
        <v>17</v>
      </c>
      <c r="H4362" t="s">
        <v>18</v>
      </c>
    </row>
    <row r="4363" spans="1:8" x14ac:dyDescent="0.25">
      <c r="A4363" t="s">
        <v>14452</v>
      </c>
      <c r="B4363" t="s">
        <v>14453</v>
      </c>
      <c r="C4363" t="s">
        <v>138</v>
      </c>
      <c r="D4363" t="s">
        <v>14454</v>
      </c>
      <c r="E4363" t="s">
        <v>14455</v>
      </c>
      <c r="F4363" t="s">
        <v>16</v>
      </c>
      <c r="G4363" t="s">
        <v>17</v>
      </c>
      <c r="H4363" t="s">
        <v>18</v>
      </c>
    </row>
    <row r="4364" spans="1:8" x14ac:dyDescent="0.25">
      <c r="A4364" t="s">
        <v>14456</v>
      </c>
      <c r="B4364" t="s">
        <v>14446</v>
      </c>
      <c r="C4364" t="s">
        <v>23</v>
      </c>
      <c r="D4364" t="s">
        <v>14457</v>
      </c>
      <c r="E4364" t="s">
        <v>14458</v>
      </c>
      <c r="F4364" t="s">
        <v>16</v>
      </c>
      <c r="G4364" t="s">
        <v>17</v>
      </c>
      <c r="H4364" t="s">
        <v>18</v>
      </c>
    </row>
    <row r="4365" spans="1:8" x14ac:dyDescent="0.25">
      <c r="A4365" t="s">
        <v>14459</v>
      </c>
      <c r="B4365" t="s">
        <v>14442</v>
      </c>
      <c r="C4365" t="s">
        <v>13</v>
      </c>
      <c r="D4365" t="s">
        <v>14460</v>
      </c>
      <c r="E4365" t="s">
        <v>14461</v>
      </c>
      <c r="F4365" t="s">
        <v>16</v>
      </c>
      <c r="G4365" t="s">
        <v>17</v>
      </c>
      <c r="H4365" t="s">
        <v>18</v>
      </c>
    </row>
    <row r="4366" spans="1:8" x14ac:dyDescent="0.25">
      <c r="A4366" t="s">
        <v>14462</v>
      </c>
      <c r="B4366" t="s">
        <v>14442</v>
      </c>
      <c r="C4366" t="s">
        <v>13</v>
      </c>
      <c r="D4366" t="s">
        <v>14463</v>
      </c>
      <c r="E4366" t="s">
        <v>14464</v>
      </c>
      <c r="F4366" t="s">
        <v>16</v>
      </c>
      <c r="G4366" t="s">
        <v>17</v>
      </c>
      <c r="H4366" t="s">
        <v>18</v>
      </c>
    </row>
    <row r="4367" spans="1:8" x14ac:dyDescent="0.25">
      <c r="A4367" t="s">
        <v>14465</v>
      </c>
      <c r="B4367" t="s">
        <v>14446</v>
      </c>
      <c r="C4367" t="s">
        <v>23</v>
      </c>
      <c r="D4367" t="s">
        <v>14466</v>
      </c>
      <c r="E4367" t="s">
        <v>14467</v>
      </c>
      <c r="F4367" t="s">
        <v>16</v>
      </c>
      <c r="G4367" t="s">
        <v>17</v>
      </c>
      <c r="H4367" t="s">
        <v>18</v>
      </c>
    </row>
    <row r="4368" spans="1:8" x14ac:dyDescent="0.25">
      <c r="A4368" t="s">
        <v>14468</v>
      </c>
      <c r="B4368" t="s">
        <v>14446</v>
      </c>
      <c r="C4368" t="s">
        <v>23</v>
      </c>
      <c r="D4368" t="s">
        <v>14469</v>
      </c>
      <c r="E4368" t="s">
        <v>14470</v>
      </c>
      <c r="F4368" t="s">
        <v>16</v>
      </c>
      <c r="G4368" t="s">
        <v>17</v>
      </c>
      <c r="H4368" t="s">
        <v>18</v>
      </c>
    </row>
    <row r="4369" spans="1:8" x14ac:dyDescent="0.25">
      <c r="A4369" t="s">
        <v>14471</v>
      </c>
      <c r="B4369" t="s">
        <v>14472</v>
      </c>
      <c r="C4369" t="s">
        <v>13</v>
      </c>
      <c r="D4369" t="s">
        <v>14473</v>
      </c>
      <c r="E4369" t="s">
        <v>14474</v>
      </c>
      <c r="F4369" t="s">
        <v>16</v>
      </c>
      <c r="G4369" t="s">
        <v>17</v>
      </c>
      <c r="H4369" t="s">
        <v>18</v>
      </c>
    </row>
    <row r="4370" spans="1:8" x14ac:dyDescent="0.25">
      <c r="A4370" t="s">
        <v>14475</v>
      </c>
      <c r="B4370" t="s">
        <v>14476</v>
      </c>
      <c r="C4370" t="s">
        <v>23</v>
      </c>
      <c r="D4370" t="s">
        <v>14477</v>
      </c>
      <c r="E4370" t="s">
        <v>14478</v>
      </c>
      <c r="F4370" t="s">
        <v>16</v>
      </c>
      <c r="G4370" t="s">
        <v>17</v>
      </c>
      <c r="H4370" t="s">
        <v>18</v>
      </c>
    </row>
    <row r="4371" spans="1:8" x14ac:dyDescent="0.25">
      <c r="A4371" t="s">
        <v>14479</v>
      </c>
      <c r="B4371" t="s">
        <v>14476</v>
      </c>
      <c r="C4371" t="s">
        <v>23</v>
      </c>
      <c r="D4371" t="s">
        <v>14480</v>
      </c>
      <c r="E4371" t="s">
        <v>14481</v>
      </c>
      <c r="F4371" t="s">
        <v>16</v>
      </c>
      <c r="G4371" t="s">
        <v>17</v>
      </c>
      <c r="H4371" t="s">
        <v>18</v>
      </c>
    </row>
    <row r="4372" spans="1:8" x14ac:dyDescent="0.25">
      <c r="A4372" t="s">
        <v>14482</v>
      </c>
      <c r="B4372" t="s">
        <v>14476</v>
      </c>
      <c r="C4372" t="s">
        <v>23</v>
      </c>
      <c r="D4372" t="s">
        <v>14483</v>
      </c>
      <c r="E4372" t="s">
        <v>14484</v>
      </c>
      <c r="F4372" t="s">
        <v>16</v>
      </c>
      <c r="G4372" t="s">
        <v>17</v>
      </c>
      <c r="H4372" t="s">
        <v>18</v>
      </c>
    </row>
    <row r="4373" spans="1:8" x14ac:dyDescent="0.25">
      <c r="A4373" t="s">
        <v>14485</v>
      </c>
      <c r="B4373" t="s">
        <v>14486</v>
      </c>
      <c r="C4373" t="s">
        <v>13</v>
      </c>
      <c r="D4373" t="s">
        <v>14487</v>
      </c>
      <c r="E4373" t="s">
        <v>14488</v>
      </c>
      <c r="F4373" t="s">
        <v>16</v>
      </c>
      <c r="G4373" t="s">
        <v>17</v>
      </c>
      <c r="H4373" t="s">
        <v>18</v>
      </c>
    </row>
    <row r="4374" spans="1:8" x14ac:dyDescent="0.25">
      <c r="A4374" t="s">
        <v>14489</v>
      </c>
      <c r="B4374" t="s">
        <v>14490</v>
      </c>
      <c r="C4374" t="s">
        <v>167</v>
      </c>
      <c r="D4374" t="s">
        <v>14491</v>
      </c>
      <c r="E4374" t="s">
        <v>14492</v>
      </c>
      <c r="F4374" t="s">
        <v>16</v>
      </c>
      <c r="G4374" t="s">
        <v>17</v>
      </c>
      <c r="H4374" t="s">
        <v>18</v>
      </c>
    </row>
    <row r="4375" spans="1:8" x14ac:dyDescent="0.25">
      <c r="A4375" t="s">
        <v>14493</v>
      </c>
      <c r="B4375" t="s">
        <v>14494</v>
      </c>
      <c r="C4375" t="s">
        <v>138</v>
      </c>
      <c r="D4375" t="s">
        <v>14495</v>
      </c>
      <c r="E4375" t="s">
        <v>14496</v>
      </c>
      <c r="F4375" t="s">
        <v>16</v>
      </c>
      <c r="G4375" t="s">
        <v>17</v>
      </c>
      <c r="H4375" t="s">
        <v>18</v>
      </c>
    </row>
    <row r="4376" spans="1:8" x14ac:dyDescent="0.25">
      <c r="A4376" t="s">
        <v>14497</v>
      </c>
      <c r="B4376" t="s">
        <v>14498</v>
      </c>
      <c r="C4376" t="s">
        <v>23</v>
      </c>
      <c r="D4376" t="s">
        <v>14499</v>
      </c>
      <c r="E4376" t="s">
        <v>14500</v>
      </c>
      <c r="F4376" t="s">
        <v>16</v>
      </c>
      <c r="G4376" t="s">
        <v>17</v>
      </c>
      <c r="H4376" t="s">
        <v>18</v>
      </c>
    </row>
    <row r="4377" spans="1:8" x14ac:dyDescent="0.25">
      <c r="A4377" t="s">
        <v>14501</v>
      </c>
      <c r="B4377" t="s">
        <v>14490</v>
      </c>
      <c r="C4377" t="s">
        <v>167</v>
      </c>
      <c r="D4377" t="s">
        <v>14502</v>
      </c>
      <c r="E4377" t="s">
        <v>14503</v>
      </c>
      <c r="F4377" t="s">
        <v>16</v>
      </c>
      <c r="G4377" t="s">
        <v>17</v>
      </c>
      <c r="H4377" t="s">
        <v>18</v>
      </c>
    </row>
    <row r="4378" spans="1:8" x14ac:dyDescent="0.25">
      <c r="A4378" t="s">
        <v>14504</v>
      </c>
      <c r="B4378" t="s">
        <v>14498</v>
      </c>
      <c r="C4378" t="s">
        <v>23</v>
      </c>
      <c r="D4378" t="s">
        <v>14505</v>
      </c>
      <c r="E4378" t="s">
        <v>14506</v>
      </c>
      <c r="F4378" t="s">
        <v>16</v>
      </c>
      <c r="G4378" t="s">
        <v>17</v>
      </c>
      <c r="H4378" t="s">
        <v>18</v>
      </c>
    </row>
    <row r="4379" spans="1:8" x14ac:dyDescent="0.25">
      <c r="A4379" t="s">
        <v>14507</v>
      </c>
      <c r="B4379" t="s">
        <v>14508</v>
      </c>
      <c r="C4379" t="s">
        <v>13</v>
      </c>
      <c r="D4379" t="s">
        <v>14509</v>
      </c>
      <c r="E4379" t="s">
        <v>14510</v>
      </c>
      <c r="F4379" t="s">
        <v>16</v>
      </c>
      <c r="G4379" t="s">
        <v>17</v>
      </c>
      <c r="H4379" t="s">
        <v>18</v>
      </c>
    </row>
    <row r="4380" spans="1:8" x14ac:dyDescent="0.25">
      <c r="A4380" t="s">
        <v>14511</v>
      </c>
      <c r="B4380" t="s">
        <v>14512</v>
      </c>
      <c r="C4380" t="s">
        <v>23</v>
      </c>
      <c r="D4380" t="s">
        <v>14513</v>
      </c>
      <c r="E4380" t="s">
        <v>14514</v>
      </c>
      <c r="F4380" t="s">
        <v>16</v>
      </c>
      <c r="G4380" t="s">
        <v>17</v>
      </c>
      <c r="H4380" t="s">
        <v>18</v>
      </c>
    </row>
    <row r="4381" spans="1:8" x14ac:dyDescent="0.25">
      <c r="A4381" t="s">
        <v>14515</v>
      </c>
      <c r="B4381" t="s">
        <v>14508</v>
      </c>
      <c r="C4381" t="s">
        <v>13</v>
      </c>
      <c r="D4381" t="s">
        <v>14516</v>
      </c>
      <c r="E4381" t="s">
        <v>14517</v>
      </c>
      <c r="F4381" t="s">
        <v>16</v>
      </c>
      <c r="G4381" t="s">
        <v>17</v>
      </c>
      <c r="H4381" t="s">
        <v>18</v>
      </c>
    </row>
    <row r="4382" spans="1:8" x14ac:dyDescent="0.25">
      <c r="A4382" t="s">
        <v>14518</v>
      </c>
      <c r="B4382" t="s">
        <v>14512</v>
      </c>
      <c r="C4382" t="s">
        <v>23</v>
      </c>
      <c r="D4382" t="s">
        <v>14519</v>
      </c>
      <c r="E4382" t="s">
        <v>14520</v>
      </c>
      <c r="F4382" t="s">
        <v>16</v>
      </c>
      <c r="G4382" t="s">
        <v>17</v>
      </c>
      <c r="H4382" t="s">
        <v>18</v>
      </c>
    </row>
    <row r="4383" spans="1:8" x14ac:dyDescent="0.25">
      <c r="A4383" t="s">
        <v>14521</v>
      </c>
      <c r="B4383" t="s">
        <v>14512</v>
      </c>
      <c r="C4383" t="s">
        <v>23</v>
      </c>
      <c r="D4383" t="s">
        <v>14522</v>
      </c>
      <c r="E4383" t="s">
        <v>14523</v>
      </c>
      <c r="F4383" t="s">
        <v>16</v>
      </c>
      <c r="G4383" t="s">
        <v>17</v>
      </c>
      <c r="H4383" t="s">
        <v>18</v>
      </c>
    </row>
    <row r="4384" spans="1:8" x14ac:dyDescent="0.25">
      <c r="A4384" t="s">
        <v>14524</v>
      </c>
      <c r="B4384" t="s">
        <v>14512</v>
      </c>
      <c r="C4384" t="s">
        <v>23</v>
      </c>
      <c r="D4384" t="s">
        <v>14525</v>
      </c>
      <c r="E4384" t="s">
        <v>14526</v>
      </c>
      <c r="F4384" t="s">
        <v>16</v>
      </c>
      <c r="G4384" t="s">
        <v>17</v>
      </c>
      <c r="H4384" t="s">
        <v>18</v>
      </c>
    </row>
    <row r="4385" spans="1:8" x14ac:dyDescent="0.25">
      <c r="A4385" t="s">
        <v>14527</v>
      </c>
      <c r="B4385" t="s">
        <v>14528</v>
      </c>
      <c r="C4385" t="s">
        <v>59</v>
      </c>
      <c r="D4385" t="s">
        <v>14529</v>
      </c>
      <c r="E4385" t="s">
        <v>14530</v>
      </c>
      <c r="F4385" t="s">
        <v>16</v>
      </c>
      <c r="G4385" t="s">
        <v>17</v>
      </c>
      <c r="H4385" t="s">
        <v>18</v>
      </c>
    </row>
    <row r="4386" spans="1:8" x14ac:dyDescent="0.25">
      <c r="A4386" t="s">
        <v>14531</v>
      </c>
      <c r="B4386" t="s">
        <v>14528</v>
      </c>
      <c r="C4386" t="s">
        <v>59</v>
      </c>
      <c r="D4386" t="s">
        <v>14532</v>
      </c>
      <c r="E4386" t="s">
        <v>14533</v>
      </c>
      <c r="F4386" t="s">
        <v>16</v>
      </c>
      <c r="G4386" t="s">
        <v>17</v>
      </c>
      <c r="H4386" t="s">
        <v>18</v>
      </c>
    </row>
    <row r="4387" spans="1:8" x14ac:dyDescent="0.25">
      <c r="A4387" t="s">
        <v>14534</v>
      </c>
      <c r="B4387" t="s">
        <v>14535</v>
      </c>
      <c r="C4387" t="s">
        <v>496</v>
      </c>
      <c r="D4387" t="s">
        <v>14536</v>
      </c>
      <c r="E4387" t="s">
        <v>14537</v>
      </c>
      <c r="F4387" t="s">
        <v>16</v>
      </c>
      <c r="G4387" t="s">
        <v>17</v>
      </c>
      <c r="H4387" t="s">
        <v>18</v>
      </c>
    </row>
    <row r="4388" spans="1:8" x14ac:dyDescent="0.25">
      <c r="A4388" t="s">
        <v>14538</v>
      </c>
      <c r="B4388" t="s">
        <v>14539</v>
      </c>
      <c r="C4388" t="s">
        <v>29</v>
      </c>
      <c r="D4388" t="s">
        <v>14540</v>
      </c>
      <c r="E4388" t="s">
        <v>14541</v>
      </c>
      <c r="F4388" t="s">
        <v>16</v>
      </c>
      <c r="G4388" t="s">
        <v>17</v>
      </c>
      <c r="H4388" t="s">
        <v>18</v>
      </c>
    </row>
    <row r="4389" spans="1:8" x14ac:dyDescent="0.25">
      <c r="A4389" t="s">
        <v>14542</v>
      </c>
      <c r="B4389" t="s">
        <v>14543</v>
      </c>
      <c r="C4389" t="s">
        <v>470</v>
      </c>
      <c r="D4389" t="s">
        <v>14544</v>
      </c>
      <c r="E4389" t="s">
        <v>14545</v>
      </c>
      <c r="F4389" t="s">
        <v>16</v>
      </c>
      <c r="G4389" t="s">
        <v>17</v>
      </c>
      <c r="H4389" t="s">
        <v>18</v>
      </c>
    </row>
    <row r="4390" spans="1:8" x14ac:dyDescent="0.25">
      <c r="A4390" t="s">
        <v>14546</v>
      </c>
      <c r="B4390" t="s">
        <v>11243</v>
      </c>
      <c r="C4390" t="s">
        <v>13</v>
      </c>
      <c r="D4390" t="s">
        <v>14547</v>
      </c>
      <c r="E4390" t="s">
        <v>14548</v>
      </c>
      <c r="F4390" t="s">
        <v>16</v>
      </c>
      <c r="G4390" t="s">
        <v>17</v>
      </c>
      <c r="H4390" t="s">
        <v>18</v>
      </c>
    </row>
    <row r="4391" spans="1:8" x14ac:dyDescent="0.25">
      <c r="A4391" t="s">
        <v>14549</v>
      </c>
      <c r="B4391" t="s">
        <v>14550</v>
      </c>
      <c r="C4391" t="s">
        <v>138</v>
      </c>
      <c r="D4391" t="s">
        <v>14551</v>
      </c>
      <c r="E4391" t="s">
        <v>14552</v>
      </c>
      <c r="F4391" t="s">
        <v>16</v>
      </c>
      <c r="G4391" t="s">
        <v>17</v>
      </c>
      <c r="H4391" t="s">
        <v>5939</v>
      </c>
    </row>
    <row r="4392" spans="1:8" x14ac:dyDescent="0.25">
      <c r="A4392" t="s">
        <v>14553</v>
      </c>
      <c r="B4392" t="s">
        <v>14550</v>
      </c>
      <c r="C4392" t="s">
        <v>138</v>
      </c>
      <c r="D4392" t="s">
        <v>14554</v>
      </c>
      <c r="E4392" t="s">
        <v>14555</v>
      </c>
      <c r="F4392" t="s">
        <v>16</v>
      </c>
      <c r="G4392" t="s">
        <v>17</v>
      </c>
      <c r="H4392" t="s">
        <v>5939</v>
      </c>
    </row>
    <row r="4393" spans="1:8" x14ac:dyDescent="0.25">
      <c r="A4393" t="s">
        <v>14556</v>
      </c>
      <c r="B4393" t="s">
        <v>14557</v>
      </c>
      <c r="C4393" t="s">
        <v>23</v>
      </c>
      <c r="D4393" t="s">
        <v>14558</v>
      </c>
      <c r="E4393" t="s">
        <v>14559</v>
      </c>
      <c r="F4393" t="s">
        <v>16</v>
      </c>
      <c r="G4393" t="s">
        <v>17</v>
      </c>
      <c r="H4393" t="s">
        <v>5939</v>
      </c>
    </row>
    <row r="4394" spans="1:8" x14ac:dyDescent="0.25">
      <c r="A4394" t="s">
        <v>14560</v>
      </c>
      <c r="B4394" t="s">
        <v>14557</v>
      </c>
      <c r="C4394" t="s">
        <v>23</v>
      </c>
      <c r="D4394" t="s">
        <v>14561</v>
      </c>
      <c r="E4394" t="s">
        <v>14562</v>
      </c>
      <c r="F4394" t="s">
        <v>16</v>
      </c>
      <c r="G4394" t="s">
        <v>17</v>
      </c>
      <c r="H4394" t="s">
        <v>5939</v>
      </c>
    </row>
    <row r="4395" spans="1:8" x14ac:dyDescent="0.25">
      <c r="A4395" t="s">
        <v>14563</v>
      </c>
      <c r="B4395" t="s">
        <v>14564</v>
      </c>
      <c r="C4395" t="s">
        <v>23</v>
      </c>
      <c r="D4395" t="s">
        <v>14565</v>
      </c>
      <c r="E4395" t="s">
        <v>14566</v>
      </c>
      <c r="F4395" t="s">
        <v>16</v>
      </c>
      <c r="G4395" t="s">
        <v>17</v>
      </c>
      <c r="H4395" t="s">
        <v>5939</v>
      </c>
    </row>
    <row r="4396" spans="1:8" x14ac:dyDescent="0.25">
      <c r="A4396" t="s">
        <v>14567</v>
      </c>
      <c r="B4396" t="s">
        <v>14568</v>
      </c>
      <c r="C4396" t="s">
        <v>23</v>
      </c>
      <c r="D4396" t="s">
        <v>14569</v>
      </c>
      <c r="E4396" t="s">
        <v>14570</v>
      </c>
      <c r="F4396" t="s">
        <v>16</v>
      </c>
      <c r="G4396" t="s">
        <v>17</v>
      </c>
      <c r="H4396" t="s">
        <v>5939</v>
      </c>
    </row>
    <row r="4397" spans="1:8" x14ac:dyDescent="0.25">
      <c r="A4397" t="s">
        <v>14571</v>
      </c>
      <c r="B4397" t="s">
        <v>14572</v>
      </c>
      <c r="C4397" t="s">
        <v>13</v>
      </c>
      <c r="D4397" t="s">
        <v>14573</v>
      </c>
      <c r="E4397" t="s">
        <v>14574</v>
      </c>
      <c r="F4397" t="s">
        <v>16</v>
      </c>
      <c r="G4397" t="s">
        <v>17</v>
      </c>
      <c r="H4397" t="s">
        <v>5939</v>
      </c>
    </row>
    <row r="4398" spans="1:8" x14ac:dyDescent="0.25">
      <c r="A4398" t="s">
        <v>14575</v>
      </c>
      <c r="B4398" t="s">
        <v>14576</v>
      </c>
      <c r="C4398" t="s">
        <v>13</v>
      </c>
      <c r="D4398" t="s">
        <v>14577</v>
      </c>
      <c r="E4398" t="s">
        <v>14578</v>
      </c>
      <c r="F4398" t="s">
        <v>16</v>
      </c>
      <c r="G4398" t="s">
        <v>17</v>
      </c>
      <c r="H4398" t="s">
        <v>5939</v>
      </c>
    </row>
    <row r="4399" spans="1:8" x14ac:dyDescent="0.25">
      <c r="A4399" t="s">
        <v>14579</v>
      </c>
      <c r="B4399" t="s">
        <v>14576</v>
      </c>
      <c r="C4399" t="s">
        <v>13</v>
      </c>
      <c r="D4399" t="s">
        <v>14580</v>
      </c>
      <c r="E4399" t="s">
        <v>14581</v>
      </c>
      <c r="F4399" t="s">
        <v>16</v>
      </c>
      <c r="G4399" t="s">
        <v>17</v>
      </c>
      <c r="H4399" t="s">
        <v>5939</v>
      </c>
    </row>
    <row r="4400" spans="1:8" x14ac:dyDescent="0.25">
      <c r="A4400" t="s">
        <v>14582</v>
      </c>
      <c r="B4400" t="s">
        <v>14583</v>
      </c>
      <c r="C4400" t="s">
        <v>138</v>
      </c>
      <c r="D4400" t="s">
        <v>14584</v>
      </c>
      <c r="E4400" t="s">
        <v>14585</v>
      </c>
      <c r="F4400" t="s">
        <v>16</v>
      </c>
      <c r="G4400" t="s">
        <v>17</v>
      </c>
      <c r="H4400" t="s">
        <v>5939</v>
      </c>
    </row>
    <row r="4401" spans="1:8" x14ac:dyDescent="0.25">
      <c r="A4401" t="s">
        <v>14586</v>
      </c>
      <c r="B4401" t="s">
        <v>14587</v>
      </c>
      <c r="C4401" t="s">
        <v>23</v>
      </c>
      <c r="D4401" t="s">
        <v>14588</v>
      </c>
      <c r="E4401" t="s">
        <v>14589</v>
      </c>
      <c r="F4401" t="s">
        <v>16</v>
      </c>
      <c r="G4401" t="s">
        <v>17</v>
      </c>
      <c r="H4401" t="s">
        <v>5939</v>
      </c>
    </row>
    <row r="4402" spans="1:8" x14ac:dyDescent="0.25">
      <c r="A4402" t="s">
        <v>14590</v>
      </c>
      <c r="B4402" t="s">
        <v>14591</v>
      </c>
      <c r="C4402" t="s">
        <v>167</v>
      </c>
      <c r="D4402" t="s">
        <v>14592</v>
      </c>
      <c r="E4402" t="s">
        <v>14593</v>
      </c>
      <c r="F4402" t="s">
        <v>16</v>
      </c>
      <c r="G4402" t="s">
        <v>17</v>
      </c>
      <c r="H4402" t="s">
        <v>18</v>
      </c>
    </row>
    <row r="4403" spans="1:8" x14ac:dyDescent="0.25">
      <c r="A4403" t="s">
        <v>14594</v>
      </c>
      <c r="B4403" t="s">
        <v>14591</v>
      </c>
      <c r="C4403" t="s">
        <v>167</v>
      </c>
      <c r="D4403" t="s">
        <v>14595</v>
      </c>
      <c r="E4403" t="s">
        <v>14596</v>
      </c>
      <c r="F4403" t="s">
        <v>16</v>
      </c>
      <c r="G4403" t="s">
        <v>17</v>
      </c>
      <c r="H4403" t="s">
        <v>18</v>
      </c>
    </row>
    <row r="4404" spans="1:8" x14ac:dyDescent="0.25">
      <c r="A4404" t="s">
        <v>14597</v>
      </c>
      <c r="B4404" t="s">
        <v>14402</v>
      </c>
      <c r="C4404" t="s">
        <v>23</v>
      </c>
      <c r="D4404" t="s">
        <v>14598</v>
      </c>
      <c r="E4404" t="s">
        <v>14599</v>
      </c>
      <c r="F4404" t="s">
        <v>16</v>
      </c>
      <c r="G4404" t="s">
        <v>17</v>
      </c>
      <c r="H4404" t="s">
        <v>18</v>
      </c>
    </row>
    <row r="4405" spans="1:8" x14ac:dyDescent="0.25">
      <c r="A4405" t="s">
        <v>14600</v>
      </c>
      <c r="B4405" t="s">
        <v>14601</v>
      </c>
      <c r="C4405" t="s">
        <v>167</v>
      </c>
      <c r="D4405" t="s">
        <v>14602</v>
      </c>
      <c r="E4405" t="s">
        <v>14603</v>
      </c>
      <c r="F4405" t="s">
        <v>16</v>
      </c>
      <c r="G4405" t="s">
        <v>17</v>
      </c>
      <c r="H4405" t="s">
        <v>18</v>
      </c>
    </row>
    <row r="4406" spans="1:8" x14ac:dyDescent="0.25">
      <c r="A4406" t="s">
        <v>14604</v>
      </c>
      <c r="B4406" t="s">
        <v>14605</v>
      </c>
      <c r="C4406" t="s">
        <v>13</v>
      </c>
      <c r="D4406" t="s">
        <v>14606</v>
      </c>
      <c r="E4406" t="s">
        <v>14607</v>
      </c>
      <c r="F4406" t="s">
        <v>16</v>
      </c>
      <c r="G4406" t="s">
        <v>17</v>
      </c>
      <c r="H4406" t="s">
        <v>18</v>
      </c>
    </row>
    <row r="4407" spans="1:8" x14ac:dyDescent="0.25">
      <c r="A4407" t="s">
        <v>14608</v>
      </c>
      <c r="B4407" t="s">
        <v>14609</v>
      </c>
      <c r="C4407" t="s">
        <v>13</v>
      </c>
      <c r="D4407" t="s">
        <v>14610</v>
      </c>
      <c r="E4407" t="s">
        <v>14611</v>
      </c>
      <c r="F4407" t="s">
        <v>16</v>
      </c>
      <c r="G4407" t="s">
        <v>17</v>
      </c>
      <c r="H4407" t="s">
        <v>18</v>
      </c>
    </row>
    <row r="4408" spans="1:8" x14ac:dyDescent="0.25">
      <c r="A4408" t="s">
        <v>14612</v>
      </c>
      <c r="B4408" t="s">
        <v>14601</v>
      </c>
      <c r="C4408" t="s">
        <v>167</v>
      </c>
      <c r="D4408" t="s">
        <v>14613</v>
      </c>
      <c r="E4408" t="s">
        <v>14614</v>
      </c>
      <c r="F4408" t="s">
        <v>16</v>
      </c>
      <c r="G4408" t="s">
        <v>17</v>
      </c>
      <c r="H4408" t="s">
        <v>18</v>
      </c>
    </row>
    <row r="4409" spans="1:8" x14ac:dyDescent="0.25">
      <c r="A4409" t="s">
        <v>14615</v>
      </c>
      <c r="B4409" t="s">
        <v>14601</v>
      </c>
      <c r="C4409" t="s">
        <v>167</v>
      </c>
      <c r="D4409" t="s">
        <v>14616</v>
      </c>
      <c r="E4409" t="s">
        <v>14617</v>
      </c>
      <c r="F4409" t="s">
        <v>16</v>
      </c>
      <c r="G4409" t="s">
        <v>17</v>
      </c>
      <c r="H4409" t="s">
        <v>18</v>
      </c>
    </row>
    <row r="4410" spans="1:8" x14ac:dyDescent="0.25">
      <c r="A4410" t="s">
        <v>14618</v>
      </c>
      <c r="B4410" t="s">
        <v>14601</v>
      </c>
      <c r="C4410" t="s">
        <v>167</v>
      </c>
      <c r="D4410" t="s">
        <v>14619</v>
      </c>
      <c r="E4410" t="s">
        <v>14620</v>
      </c>
      <c r="F4410" t="s">
        <v>16</v>
      </c>
      <c r="G4410" t="s">
        <v>17</v>
      </c>
      <c r="H4410" t="s">
        <v>18</v>
      </c>
    </row>
    <row r="4411" spans="1:8" x14ac:dyDescent="0.25">
      <c r="A4411" t="s">
        <v>14621</v>
      </c>
      <c r="B4411" t="s">
        <v>14622</v>
      </c>
      <c r="C4411" t="s">
        <v>23</v>
      </c>
      <c r="D4411" t="s">
        <v>14623</v>
      </c>
      <c r="E4411" t="s">
        <v>14624</v>
      </c>
      <c r="F4411" t="s">
        <v>16</v>
      </c>
      <c r="G4411" t="s">
        <v>17</v>
      </c>
      <c r="H4411" t="s">
        <v>18</v>
      </c>
    </row>
    <row r="4412" spans="1:8" x14ac:dyDescent="0.25">
      <c r="A4412" t="s">
        <v>14625</v>
      </c>
      <c r="B4412" t="s">
        <v>14626</v>
      </c>
      <c r="C4412" t="s">
        <v>23</v>
      </c>
      <c r="D4412" t="s">
        <v>14627</v>
      </c>
      <c r="E4412" t="s">
        <v>14628</v>
      </c>
      <c r="F4412" t="s">
        <v>16</v>
      </c>
      <c r="G4412" t="s">
        <v>17</v>
      </c>
      <c r="H4412" t="s">
        <v>18</v>
      </c>
    </row>
    <row r="4413" spans="1:8" x14ac:dyDescent="0.25">
      <c r="A4413" t="s">
        <v>14629</v>
      </c>
      <c r="B4413" t="s">
        <v>14630</v>
      </c>
      <c r="C4413" t="s">
        <v>13</v>
      </c>
      <c r="D4413" t="s">
        <v>14631</v>
      </c>
      <c r="E4413" t="s">
        <v>14632</v>
      </c>
      <c r="F4413" t="s">
        <v>16</v>
      </c>
      <c r="G4413" t="s">
        <v>17</v>
      </c>
      <c r="H4413" t="s">
        <v>18</v>
      </c>
    </row>
    <row r="4414" spans="1:8" x14ac:dyDescent="0.25">
      <c r="A4414" t="s">
        <v>14633</v>
      </c>
      <c r="B4414" t="s">
        <v>14634</v>
      </c>
      <c r="C4414" t="s">
        <v>23</v>
      </c>
      <c r="D4414" t="s">
        <v>14635</v>
      </c>
      <c r="E4414" t="s">
        <v>14636</v>
      </c>
      <c r="F4414" t="s">
        <v>16</v>
      </c>
      <c r="G4414" t="s">
        <v>17</v>
      </c>
      <c r="H4414" t="s">
        <v>18</v>
      </c>
    </row>
    <row r="4415" spans="1:8" x14ac:dyDescent="0.25">
      <c r="A4415" t="s">
        <v>14637</v>
      </c>
      <c r="B4415" t="s">
        <v>14638</v>
      </c>
      <c r="C4415" t="s">
        <v>167</v>
      </c>
      <c r="D4415" t="s">
        <v>14639</v>
      </c>
      <c r="E4415" t="s">
        <v>14640</v>
      </c>
      <c r="F4415" t="s">
        <v>16</v>
      </c>
      <c r="G4415" t="s">
        <v>17</v>
      </c>
      <c r="H4415" t="s">
        <v>18</v>
      </c>
    </row>
    <row r="4416" spans="1:8" x14ac:dyDescent="0.25">
      <c r="A4416" t="s">
        <v>14641</v>
      </c>
      <c r="B4416" t="s">
        <v>14642</v>
      </c>
      <c r="C4416" t="s">
        <v>23</v>
      </c>
      <c r="D4416" t="s">
        <v>14643</v>
      </c>
      <c r="E4416" t="s">
        <v>14644</v>
      </c>
      <c r="F4416" t="s">
        <v>16</v>
      </c>
      <c r="G4416" t="s">
        <v>17</v>
      </c>
      <c r="H4416" t="s">
        <v>18</v>
      </c>
    </row>
    <row r="4417" spans="1:8" x14ac:dyDescent="0.25">
      <c r="A4417" t="s">
        <v>14645</v>
      </c>
      <c r="B4417" t="s">
        <v>14646</v>
      </c>
      <c r="C4417" t="s">
        <v>23</v>
      </c>
      <c r="D4417" t="s">
        <v>14647</v>
      </c>
      <c r="E4417" t="s">
        <v>14648</v>
      </c>
      <c r="F4417" t="s">
        <v>16</v>
      </c>
      <c r="G4417" t="s">
        <v>17</v>
      </c>
      <c r="H4417" t="s">
        <v>18</v>
      </c>
    </row>
    <row r="4418" spans="1:8" x14ac:dyDescent="0.25">
      <c r="A4418" t="s">
        <v>14649</v>
      </c>
      <c r="B4418" t="s">
        <v>14634</v>
      </c>
      <c r="C4418" t="s">
        <v>23</v>
      </c>
      <c r="D4418" t="s">
        <v>14650</v>
      </c>
      <c r="E4418" t="s">
        <v>14651</v>
      </c>
      <c r="F4418" t="s">
        <v>16</v>
      </c>
      <c r="G4418" t="s">
        <v>17</v>
      </c>
      <c r="H4418" t="s">
        <v>18</v>
      </c>
    </row>
    <row r="4419" spans="1:8" x14ac:dyDescent="0.25">
      <c r="A4419" t="s">
        <v>14652</v>
      </c>
      <c r="B4419" t="s">
        <v>14653</v>
      </c>
      <c r="C4419" t="s">
        <v>167</v>
      </c>
      <c r="D4419" t="s">
        <v>14654</v>
      </c>
      <c r="E4419" t="s">
        <v>14655</v>
      </c>
      <c r="F4419" t="s">
        <v>16</v>
      </c>
      <c r="G4419" t="s">
        <v>17</v>
      </c>
      <c r="H4419" t="s">
        <v>18</v>
      </c>
    </row>
    <row r="4420" spans="1:8" x14ac:dyDescent="0.25">
      <c r="A4420" t="s">
        <v>14656</v>
      </c>
      <c r="B4420" t="s">
        <v>14657</v>
      </c>
      <c r="C4420" t="s">
        <v>167</v>
      </c>
      <c r="D4420" t="s">
        <v>14658</v>
      </c>
      <c r="E4420" t="s">
        <v>14659</v>
      </c>
      <c r="F4420" t="s">
        <v>16</v>
      </c>
      <c r="G4420" t="s">
        <v>17</v>
      </c>
      <c r="H4420" t="s">
        <v>18</v>
      </c>
    </row>
    <row r="4421" spans="1:8" x14ac:dyDescent="0.25">
      <c r="A4421" t="s">
        <v>14660</v>
      </c>
      <c r="B4421" t="s">
        <v>14661</v>
      </c>
      <c r="C4421" t="s">
        <v>23</v>
      </c>
      <c r="D4421" t="s">
        <v>14662</v>
      </c>
      <c r="E4421" t="s">
        <v>14663</v>
      </c>
      <c r="F4421" t="s">
        <v>16</v>
      </c>
      <c r="G4421" t="s">
        <v>17</v>
      </c>
      <c r="H4421" t="s">
        <v>18</v>
      </c>
    </row>
    <row r="4422" spans="1:8" x14ac:dyDescent="0.25">
      <c r="A4422" t="s">
        <v>14664</v>
      </c>
      <c r="B4422" t="s">
        <v>14665</v>
      </c>
      <c r="C4422" t="s">
        <v>167</v>
      </c>
      <c r="D4422" t="s">
        <v>14666</v>
      </c>
      <c r="E4422" t="s">
        <v>14667</v>
      </c>
      <c r="F4422" t="s">
        <v>16</v>
      </c>
      <c r="G4422" t="s">
        <v>17</v>
      </c>
      <c r="H4422" t="s">
        <v>18</v>
      </c>
    </row>
    <row r="4423" spans="1:8" x14ac:dyDescent="0.25">
      <c r="A4423" t="s">
        <v>14668</v>
      </c>
      <c r="B4423" t="s">
        <v>14669</v>
      </c>
      <c r="C4423" t="s">
        <v>167</v>
      </c>
      <c r="D4423" t="s">
        <v>14670</v>
      </c>
      <c r="E4423" t="s">
        <v>14671</v>
      </c>
      <c r="F4423" t="s">
        <v>16</v>
      </c>
      <c r="G4423" t="s">
        <v>17</v>
      </c>
      <c r="H4423" t="s">
        <v>18</v>
      </c>
    </row>
    <row r="4424" spans="1:8" x14ac:dyDescent="0.25">
      <c r="A4424" t="s">
        <v>14672</v>
      </c>
      <c r="B4424" t="s">
        <v>14673</v>
      </c>
      <c r="C4424" t="s">
        <v>167</v>
      </c>
      <c r="D4424" t="s">
        <v>14674</v>
      </c>
      <c r="E4424" t="s">
        <v>14675</v>
      </c>
      <c r="F4424" t="s">
        <v>16</v>
      </c>
      <c r="G4424" t="s">
        <v>17</v>
      </c>
      <c r="H4424" t="s">
        <v>18</v>
      </c>
    </row>
    <row r="4425" spans="1:8" x14ac:dyDescent="0.25">
      <c r="A4425" t="s">
        <v>14676</v>
      </c>
      <c r="B4425" t="s">
        <v>14677</v>
      </c>
      <c r="C4425" t="s">
        <v>23</v>
      </c>
      <c r="D4425" t="s">
        <v>14678</v>
      </c>
      <c r="E4425" t="s">
        <v>14679</v>
      </c>
      <c r="F4425" t="s">
        <v>16</v>
      </c>
      <c r="G4425" t="s">
        <v>17</v>
      </c>
      <c r="H4425" t="s">
        <v>18</v>
      </c>
    </row>
    <row r="4426" spans="1:8" x14ac:dyDescent="0.25">
      <c r="A4426" t="s">
        <v>14680</v>
      </c>
      <c r="B4426" t="s">
        <v>14681</v>
      </c>
      <c r="C4426" t="s">
        <v>23</v>
      </c>
      <c r="D4426" t="s">
        <v>14682</v>
      </c>
      <c r="E4426" t="s">
        <v>14683</v>
      </c>
      <c r="F4426" t="s">
        <v>16</v>
      </c>
      <c r="G4426" t="s">
        <v>17</v>
      </c>
      <c r="H4426" t="s">
        <v>18</v>
      </c>
    </row>
    <row r="4427" spans="1:8" x14ac:dyDescent="0.25">
      <c r="A4427" t="s">
        <v>14684</v>
      </c>
      <c r="B4427" t="s">
        <v>14685</v>
      </c>
      <c r="C4427" t="s">
        <v>167</v>
      </c>
      <c r="D4427" t="s">
        <v>14686</v>
      </c>
      <c r="E4427" t="s">
        <v>14687</v>
      </c>
      <c r="F4427" t="s">
        <v>16</v>
      </c>
      <c r="G4427" t="s">
        <v>17</v>
      </c>
      <c r="H4427" t="s">
        <v>18</v>
      </c>
    </row>
    <row r="4428" spans="1:8" x14ac:dyDescent="0.25">
      <c r="A4428" t="s">
        <v>14688</v>
      </c>
      <c r="B4428" t="s">
        <v>14689</v>
      </c>
      <c r="C4428" t="s">
        <v>167</v>
      </c>
      <c r="D4428" t="s">
        <v>14690</v>
      </c>
      <c r="E4428" t="s">
        <v>14691</v>
      </c>
      <c r="F4428" t="s">
        <v>16</v>
      </c>
      <c r="G4428" t="s">
        <v>17</v>
      </c>
      <c r="H4428" t="s">
        <v>18</v>
      </c>
    </row>
    <row r="4429" spans="1:8" x14ac:dyDescent="0.25">
      <c r="A4429" t="s">
        <v>14692</v>
      </c>
      <c r="B4429" t="s">
        <v>14693</v>
      </c>
      <c r="C4429" t="s">
        <v>167</v>
      </c>
      <c r="D4429" t="s">
        <v>14694</v>
      </c>
      <c r="E4429" t="s">
        <v>14695</v>
      </c>
      <c r="F4429" t="s">
        <v>16</v>
      </c>
      <c r="G4429" t="s">
        <v>17</v>
      </c>
      <c r="H4429" t="s">
        <v>18</v>
      </c>
    </row>
    <row r="4430" spans="1:8" x14ac:dyDescent="0.25">
      <c r="A4430" t="s">
        <v>14696</v>
      </c>
      <c r="B4430" t="s">
        <v>14697</v>
      </c>
      <c r="C4430" t="s">
        <v>23</v>
      </c>
      <c r="D4430" t="s">
        <v>14698</v>
      </c>
      <c r="E4430" t="s">
        <v>14699</v>
      </c>
      <c r="F4430" t="s">
        <v>16</v>
      </c>
      <c r="G4430" t="s">
        <v>17</v>
      </c>
      <c r="H4430" t="s">
        <v>18</v>
      </c>
    </row>
    <row r="4431" spans="1:8" x14ac:dyDescent="0.25">
      <c r="A4431" t="s">
        <v>14700</v>
      </c>
      <c r="B4431" t="s">
        <v>14701</v>
      </c>
      <c r="C4431" t="s">
        <v>138</v>
      </c>
      <c r="D4431" t="s">
        <v>14702</v>
      </c>
      <c r="E4431" t="s">
        <v>14703</v>
      </c>
      <c r="F4431" t="s">
        <v>16</v>
      </c>
      <c r="G4431" t="s">
        <v>17</v>
      </c>
      <c r="H4431" t="s">
        <v>18</v>
      </c>
    </row>
    <row r="4432" spans="1:8" x14ac:dyDescent="0.25">
      <c r="A4432" t="s">
        <v>14704</v>
      </c>
      <c r="B4432" t="s">
        <v>14705</v>
      </c>
      <c r="C4432" t="s">
        <v>23</v>
      </c>
      <c r="D4432" t="s">
        <v>14706</v>
      </c>
      <c r="E4432" t="s">
        <v>14707</v>
      </c>
      <c r="F4432" t="s">
        <v>16</v>
      </c>
      <c r="G4432" t="s">
        <v>17</v>
      </c>
      <c r="H4432" t="s">
        <v>18</v>
      </c>
    </row>
    <row r="4433" spans="1:8" x14ac:dyDescent="0.25">
      <c r="A4433" t="s">
        <v>14708</v>
      </c>
      <c r="B4433" t="s">
        <v>14709</v>
      </c>
      <c r="C4433" t="s">
        <v>138</v>
      </c>
      <c r="D4433" t="s">
        <v>14710</v>
      </c>
      <c r="E4433" t="s">
        <v>14711</v>
      </c>
      <c r="F4433" t="s">
        <v>16</v>
      </c>
      <c r="G4433" t="s">
        <v>17</v>
      </c>
      <c r="H4433" t="s">
        <v>18</v>
      </c>
    </row>
    <row r="4434" spans="1:8" x14ac:dyDescent="0.25">
      <c r="A4434" t="s">
        <v>14712</v>
      </c>
      <c r="B4434" t="s">
        <v>14713</v>
      </c>
      <c r="C4434" t="s">
        <v>167</v>
      </c>
      <c r="D4434" t="s">
        <v>14714</v>
      </c>
      <c r="E4434" t="s">
        <v>14715</v>
      </c>
      <c r="F4434" t="s">
        <v>16</v>
      </c>
      <c r="G4434" t="s">
        <v>17</v>
      </c>
      <c r="H4434" t="s">
        <v>18</v>
      </c>
    </row>
    <row r="4435" spans="1:8" x14ac:dyDescent="0.25">
      <c r="A4435" t="s">
        <v>14716</v>
      </c>
      <c r="B4435" t="s">
        <v>14717</v>
      </c>
      <c r="C4435" t="s">
        <v>167</v>
      </c>
      <c r="D4435" t="s">
        <v>14718</v>
      </c>
      <c r="E4435" t="s">
        <v>14719</v>
      </c>
      <c r="F4435" t="s">
        <v>16</v>
      </c>
      <c r="G4435" t="s">
        <v>17</v>
      </c>
      <c r="H4435" t="s">
        <v>18</v>
      </c>
    </row>
    <row r="4436" spans="1:8" x14ac:dyDescent="0.25">
      <c r="A4436" t="s">
        <v>14720</v>
      </c>
      <c r="B4436" t="s">
        <v>14721</v>
      </c>
      <c r="C4436" t="s">
        <v>23</v>
      </c>
      <c r="D4436" t="s">
        <v>14722</v>
      </c>
      <c r="E4436" t="s">
        <v>14723</v>
      </c>
      <c r="F4436" t="s">
        <v>16</v>
      </c>
      <c r="G4436" t="s">
        <v>17</v>
      </c>
      <c r="H4436" t="s">
        <v>18</v>
      </c>
    </row>
    <row r="4437" spans="1:8" x14ac:dyDescent="0.25">
      <c r="A4437" t="s">
        <v>14724</v>
      </c>
      <c r="B4437" t="s">
        <v>14725</v>
      </c>
      <c r="C4437" t="s">
        <v>138</v>
      </c>
      <c r="D4437" t="s">
        <v>14726</v>
      </c>
      <c r="E4437" t="s">
        <v>14727</v>
      </c>
      <c r="F4437" t="s">
        <v>16</v>
      </c>
      <c r="G4437" t="s">
        <v>17</v>
      </c>
      <c r="H4437" t="s">
        <v>18</v>
      </c>
    </row>
    <row r="4438" spans="1:8" x14ac:dyDescent="0.25">
      <c r="A4438" t="s">
        <v>14728</v>
      </c>
      <c r="B4438" t="s">
        <v>14729</v>
      </c>
      <c r="C4438" t="s">
        <v>138</v>
      </c>
      <c r="D4438" t="s">
        <v>14730</v>
      </c>
      <c r="E4438" t="s">
        <v>14731</v>
      </c>
      <c r="F4438" t="s">
        <v>16</v>
      </c>
      <c r="G4438" t="s">
        <v>17</v>
      </c>
      <c r="H4438" t="s">
        <v>18</v>
      </c>
    </row>
    <row r="4439" spans="1:8" x14ac:dyDescent="0.25">
      <c r="A4439" t="s">
        <v>14732</v>
      </c>
      <c r="B4439" t="s">
        <v>14733</v>
      </c>
      <c r="C4439" t="s">
        <v>23</v>
      </c>
      <c r="D4439" t="s">
        <v>14734</v>
      </c>
      <c r="E4439" t="s">
        <v>14735</v>
      </c>
      <c r="F4439" t="s">
        <v>16</v>
      </c>
      <c r="G4439" t="s">
        <v>17</v>
      </c>
      <c r="H4439" t="s">
        <v>18</v>
      </c>
    </row>
    <row r="4440" spans="1:8" x14ac:dyDescent="0.25">
      <c r="A4440" t="s">
        <v>14736</v>
      </c>
      <c r="B4440" t="s">
        <v>14737</v>
      </c>
      <c r="C4440" t="s">
        <v>23</v>
      </c>
      <c r="D4440" t="s">
        <v>14738</v>
      </c>
      <c r="E4440" t="s">
        <v>14739</v>
      </c>
      <c r="F4440" t="s">
        <v>16</v>
      </c>
      <c r="G4440" t="s">
        <v>17</v>
      </c>
      <c r="H4440" t="s">
        <v>18</v>
      </c>
    </row>
    <row r="4441" spans="1:8" x14ac:dyDescent="0.25">
      <c r="A4441" t="s">
        <v>14740</v>
      </c>
      <c r="B4441" t="s">
        <v>14741</v>
      </c>
      <c r="C4441" t="s">
        <v>167</v>
      </c>
      <c r="D4441" t="s">
        <v>14742</v>
      </c>
      <c r="E4441" t="s">
        <v>14743</v>
      </c>
      <c r="F4441" t="s">
        <v>16</v>
      </c>
      <c r="G4441" t="s">
        <v>17</v>
      </c>
      <c r="H4441" t="s">
        <v>18</v>
      </c>
    </row>
    <row r="4442" spans="1:8" x14ac:dyDescent="0.25">
      <c r="A4442" t="s">
        <v>14744</v>
      </c>
      <c r="B4442" t="s">
        <v>14745</v>
      </c>
      <c r="C4442" t="s">
        <v>167</v>
      </c>
      <c r="D4442" t="s">
        <v>14746</v>
      </c>
      <c r="E4442" t="s">
        <v>14747</v>
      </c>
      <c r="F4442" t="s">
        <v>16</v>
      </c>
      <c r="G4442" t="s">
        <v>17</v>
      </c>
      <c r="H4442" t="s">
        <v>18</v>
      </c>
    </row>
    <row r="4443" spans="1:8" x14ac:dyDescent="0.25">
      <c r="A4443" t="s">
        <v>14748</v>
      </c>
      <c r="B4443" t="s">
        <v>14745</v>
      </c>
      <c r="C4443" t="s">
        <v>167</v>
      </c>
      <c r="D4443" t="s">
        <v>14749</v>
      </c>
      <c r="E4443" t="s">
        <v>14750</v>
      </c>
      <c r="F4443" t="s">
        <v>16</v>
      </c>
      <c r="G4443" t="s">
        <v>17</v>
      </c>
      <c r="H4443" t="s">
        <v>18</v>
      </c>
    </row>
    <row r="4444" spans="1:8" x14ac:dyDescent="0.25">
      <c r="A4444" t="s">
        <v>14751</v>
      </c>
      <c r="B4444" t="s">
        <v>14752</v>
      </c>
      <c r="C4444" t="s">
        <v>167</v>
      </c>
      <c r="D4444" t="s">
        <v>14753</v>
      </c>
      <c r="E4444" t="s">
        <v>14754</v>
      </c>
      <c r="F4444" t="s">
        <v>16</v>
      </c>
      <c r="G4444" t="s">
        <v>17</v>
      </c>
      <c r="H4444" t="s">
        <v>18</v>
      </c>
    </row>
    <row r="4445" spans="1:8" x14ac:dyDescent="0.25">
      <c r="A4445" t="s">
        <v>14755</v>
      </c>
      <c r="B4445" t="s">
        <v>14752</v>
      </c>
      <c r="C4445" t="s">
        <v>167</v>
      </c>
      <c r="D4445" t="s">
        <v>14756</v>
      </c>
      <c r="E4445" t="s">
        <v>14757</v>
      </c>
      <c r="F4445" t="s">
        <v>16</v>
      </c>
      <c r="G4445" t="s">
        <v>17</v>
      </c>
      <c r="H4445" t="s">
        <v>18</v>
      </c>
    </row>
    <row r="4446" spans="1:8" x14ac:dyDescent="0.25">
      <c r="A4446" t="s">
        <v>14758</v>
      </c>
      <c r="B4446" t="s">
        <v>14759</v>
      </c>
      <c r="C4446" t="s">
        <v>23</v>
      </c>
      <c r="D4446" t="s">
        <v>14760</v>
      </c>
      <c r="E4446" t="s">
        <v>14761</v>
      </c>
      <c r="F4446" t="s">
        <v>16</v>
      </c>
      <c r="G4446" t="s">
        <v>17</v>
      </c>
      <c r="H4446" t="s">
        <v>18</v>
      </c>
    </row>
    <row r="4447" spans="1:8" x14ac:dyDescent="0.25">
      <c r="A4447" t="s">
        <v>14762</v>
      </c>
      <c r="B4447" t="s">
        <v>14763</v>
      </c>
      <c r="C4447" t="s">
        <v>23</v>
      </c>
      <c r="D4447" t="s">
        <v>14764</v>
      </c>
      <c r="E4447" t="s">
        <v>14765</v>
      </c>
      <c r="F4447" t="s">
        <v>16</v>
      </c>
      <c r="G4447" t="s">
        <v>17</v>
      </c>
      <c r="H4447" t="s">
        <v>18</v>
      </c>
    </row>
    <row r="4448" spans="1:8" x14ac:dyDescent="0.25">
      <c r="A4448" t="s">
        <v>14766</v>
      </c>
      <c r="B4448" t="s">
        <v>14752</v>
      </c>
      <c r="C4448" t="s">
        <v>167</v>
      </c>
      <c r="D4448" t="s">
        <v>14767</v>
      </c>
      <c r="E4448" t="s">
        <v>14768</v>
      </c>
      <c r="F4448" t="s">
        <v>16</v>
      </c>
      <c r="G4448" t="s">
        <v>17</v>
      </c>
      <c r="H4448" t="s">
        <v>18</v>
      </c>
    </row>
    <row r="4449" spans="1:8" x14ac:dyDescent="0.25">
      <c r="A4449" t="s">
        <v>14769</v>
      </c>
      <c r="B4449" t="s">
        <v>14770</v>
      </c>
      <c r="C4449" t="s">
        <v>167</v>
      </c>
      <c r="D4449" t="s">
        <v>14771</v>
      </c>
      <c r="E4449" t="s">
        <v>14772</v>
      </c>
      <c r="F4449" t="s">
        <v>16</v>
      </c>
      <c r="G4449" t="s">
        <v>17</v>
      </c>
      <c r="H4449" t="s">
        <v>18</v>
      </c>
    </row>
    <row r="4450" spans="1:8" x14ac:dyDescent="0.25">
      <c r="A4450" t="s">
        <v>14773</v>
      </c>
      <c r="B4450" t="s">
        <v>14774</v>
      </c>
      <c r="C4450" t="s">
        <v>167</v>
      </c>
      <c r="D4450" t="s">
        <v>14775</v>
      </c>
      <c r="E4450" t="s">
        <v>14776</v>
      </c>
      <c r="F4450" t="s">
        <v>16</v>
      </c>
      <c r="G4450" t="s">
        <v>17</v>
      </c>
      <c r="H4450" t="s">
        <v>18</v>
      </c>
    </row>
    <row r="4451" spans="1:8" x14ac:dyDescent="0.25">
      <c r="A4451" t="s">
        <v>14777</v>
      </c>
      <c r="B4451" t="s">
        <v>14778</v>
      </c>
      <c r="C4451" t="s">
        <v>167</v>
      </c>
      <c r="D4451" t="s">
        <v>14779</v>
      </c>
      <c r="E4451" t="s">
        <v>14780</v>
      </c>
      <c r="F4451" t="s">
        <v>16</v>
      </c>
      <c r="G4451" t="s">
        <v>17</v>
      </c>
      <c r="H4451" t="s">
        <v>18</v>
      </c>
    </row>
    <row r="4452" spans="1:8" x14ac:dyDescent="0.25">
      <c r="A4452" t="s">
        <v>14781</v>
      </c>
      <c r="B4452" t="s">
        <v>14770</v>
      </c>
      <c r="C4452" t="s">
        <v>167</v>
      </c>
      <c r="D4452" t="s">
        <v>14782</v>
      </c>
      <c r="E4452" t="s">
        <v>14783</v>
      </c>
      <c r="F4452" t="s">
        <v>16</v>
      </c>
      <c r="G4452" t="s">
        <v>17</v>
      </c>
      <c r="H4452" t="s">
        <v>18</v>
      </c>
    </row>
    <row r="4453" spans="1:8" x14ac:dyDescent="0.25">
      <c r="A4453" t="s">
        <v>14784</v>
      </c>
      <c r="B4453" t="s">
        <v>14770</v>
      </c>
      <c r="C4453" t="s">
        <v>167</v>
      </c>
      <c r="D4453" t="s">
        <v>14785</v>
      </c>
      <c r="E4453" t="s">
        <v>14786</v>
      </c>
      <c r="F4453" t="s">
        <v>16</v>
      </c>
      <c r="G4453" t="s">
        <v>17</v>
      </c>
      <c r="H4453" t="s">
        <v>18</v>
      </c>
    </row>
    <row r="4454" spans="1:8" x14ac:dyDescent="0.25">
      <c r="A4454" t="s">
        <v>14787</v>
      </c>
      <c r="B4454" t="s">
        <v>14788</v>
      </c>
      <c r="C4454" t="s">
        <v>167</v>
      </c>
      <c r="D4454" t="s">
        <v>14789</v>
      </c>
      <c r="E4454" t="s">
        <v>14790</v>
      </c>
      <c r="F4454" t="s">
        <v>16</v>
      </c>
      <c r="G4454" t="s">
        <v>17</v>
      </c>
      <c r="H4454" t="s">
        <v>18</v>
      </c>
    </row>
    <row r="4455" spans="1:8" x14ac:dyDescent="0.25">
      <c r="A4455" t="s">
        <v>14791</v>
      </c>
      <c r="B4455" t="s">
        <v>14770</v>
      </c>
      <c r="C4455" t="s">
        <v>167</v>
      </c>
      <c r="D4455" t="s">
        <v>14792</v>
      </c>
      <c r="E4455" t="s">
        <v>14793</v>
      </c>
      <c r="F4455" t="s">
        <v>16</v>
      </c>
      <c r="G4455" t="s">
        <v>17</v>
      </c>
      <c r="H4455" t="s">
        <v>18</v>
      </c>
    </row>
    <row r="4456" spans="1:8" x14ac:dyDescent="0.25">
      <c r="A4456" t="s">
        <v>14794</v>
      </c>
      <c r="B4456" t="s">
        <v>14795</v>
      </c>
      <c r="C4456" t="s">
        <v>23</v>
      </c>
      <c r="D4456" t="s">
        <v>14796</v>
      </c>
      <c r="E4456" t="s">
        <v>14797</v>
      </c>
      <c r="F4456" t="s">
        <v>16</v>
      </c>
      <c r="G4456" t="s">
        <v>17</v>
      </c>
      <c r="H4456" t="s">
        <v>18</v>
      </c>
    </row>
    <row r="4457" spans="1:8" x14ac:dyDescent="0.25">
      <c r="A4457" t="s">
        <v>14798</v>
      </c>
      <c r="B4457" t="s">
        <v>12408</v>
      </c>
      <c r="C4457" t="s">
        <v>23</v>
      </c>
      <c r="D4457" t="s">
        <v>14799</v>
      </c>
      <c r="E4457" t="s">
        <v>14800</v>
      </c>
      <c r="F4457" t="s">
        <v>16</v>
      </c>
      <c r="G4457" t="s">
        <v>17</v>
      </c>
      <c r="H4457" t="s">
        <v>18</v>
      </c>
    </row>
    <row r="4458" spans="1:8" x14ac:dyDescent="0.25">
      <c r="A4458" t="s">
        <v>14801</v>
      </c>
      <c r="B4458" t="s">
        <v>12408</v>
      </c>
      <c r="C4458" t="s">
        <v>23</v>
      </c>
      <c r="D4458" t="s">
        <v>14802</v>
      </c>
      <c r="E4458" t="s">
        <v>14803</v>
      </c>
      <c r="F4458" t="s">
        <v>16</v>
      </c>
      <c r="G4458" t="s">
        <v>17</v>
      </c>
      <c r="H4458" t="s">
        <v>18</v>
      </c>
    </row>
    <row r="4459" spans="1:8" x14ac:dyDescent="0.25">
      <c r="A4459" t="s">
        <v>14804</v>
      </c>
      <c r="B4459" t="s">
        <v>12408</v>
      </c>
      <c r="C4459" t="s">
        <v>23</v>
      </c>
      <c r="D4459" t="s">
        <v>14805</v>
      </c>
      <c r="E4459" t="s">
        <v>14806</v>
      </c>
      <c r="F4459" t="s">
        <v>16</v>
      </c>
      <c r="G4459" t="s">
        <v>17</v>
      </c>
      <c r="H4459" t="s">
        <v>18</v>
      </c>
    </row>
    <row r="4460" spans="1:8" x14ac:dyDescent="0.25">
      <c r="A4460" t="s">
        <v>14807</v>
      </c>
      <c r="B4460" t="s">
        <v>14808</v>
      </c>
      <c r="C4460" t="s">
        <v>167</v>
      </c>
      <c r="D4460" t="s">
        <v>14809</v>
      </c>
      <c r="E4460" t="s">
        <v>14810</v>
      </c>
      <c r="F4460" t="s">
        <v>16</v>
      </c>
      <c r="G4460" t="s">
        <v>17</v>
      </c>
      <c r="H4460" t="s">
        <v>18</v>
      </c>
    </row>
    <row r="4461" spans="1:8" x14ac:dyDescent="0.25">
      <c r="A4461" t="s">
        <v>14811</v>
      </c>
      <c r="B4461" t="s">
        <v>14808</v>
      </c>
      <c r="C4461" t="s">
        <v>167</v>
      </c>
      <c r="D4461" t="s">
        <v>14812</v>
      </c>
      <c r="E4461" t="s">
        <v>14813</v>
      </c>
      <c r="F4461" t="s">
        <v>16</v>
      </c>
      <c r="G4461" t="s">
        <v>17</v>
      </c>
      <c r="H4461" t="s">
        <v>18</v>
      </c>
    </row>
    <row r="4462" spans="1:8" x14ac:dyDescent="0.25">
      <c r="A4462" t="s">
        <v>14814</v>
      </c>
      <c r="B4462" t="s">
        <v>12408</v>
      </c>
      <c r="C4462" t="s">
        <v>23</v>
      </c>
      <c r="D4462" t="s">
        <v>14815</v>
      </c>
      <c r="E4462" t="s">
        <v>14816</v>
      </c>
      <c r="F4462" t="s">
        <v>16</v>
      </c>
      <c r="G4462" t="s">
        <v>17</v>
      </c>
      <c r="H4462" t="s">
        <v>18</v>
      </c>
    </row>
    <row r="4463" spans="1:8" x14ac:dyDescent="0.25">
      <c r="A4463" t="s">
        <v>14817</v>
      </c>
      <c r="B4463" t="s">
        <v>12408</v>
      </c>
      <c r="C4463" t="s">
        <v>23</v>
      </c>
      <c r="D4463" t="s">
        <v>14818</v>
      </c>
      <c r="E4463" t="s">
        <v>14819</v>
      </c>
      <c r="F4463" t="s">
        <v>16</v>
      </c>
      <c r="G4463" t="s">
        <v>17</v>
      </c>
      <c r="H4463" t="s">
        <v>18</v>
      </c>
    </row>
    <row r="4464" spans="1:8" x14ac:dyDescent="0.25">
      <c r="A4464" t="s">
        <v>14820</v>
      </c>
      <c r="B4464" t="s">
        <v>12412</v>
      </c>
      <c r="C4464" t="s">
        <v>138</v>
      </c>
      <c r="D4464" t="s">
        <v>14821</v>
      </c>
      <c r="E4464" t="s">
        <v>14822</v>
      </c>
      <c r="F4464" t="s">
        <v>16</v>
      </c>
      <c r="G4464" t="s">
        <v>17</v>
      </c>
      <c r="H4464" t="s">
        <v>18</v>
      </c>
    </row>
    <row r="4465" spans="1:8" x14ac:dyDescent="0.25">
      <c r="A4465" t="s">
        <v>14823</v>
      </c>
      <c r="B4465" t="s">
        <v>12408</v>
      </c>
      <c r="C4465" t="s">
        <v>23</v>
      </c>
      <c r="D4465" t="s">
        <v>14824</v>
      </c>
      <c r="E4465" t="s">
        <v>14825</v>
      </c>
      <c r="F4465" t="s">
        <v>16</v>
      </c>
      <c r="G4465" t="s">
        <v>17</v>
      </c>
      <c r="H4465" t="s">
        <v>18</v>
      </c>
    </row>
    <row r="4466" spans="1:8" x14ac:dyDescent="0.25">
      <c r="A4466" t="s">
        <v>14826</v>
      </c>
      <c r="B4466" t="s">
        <v>10959</v>
      </c>
      <c r="C4466" t="s">
        <v>13</v>
      </c>
      <c r="D4466" t="s">
        <v>14827</v>
      </c>
      <c r="E4466" t="s">
        <v>14828</v>
      </c>
      <c r="F4466" t="s">
        <v>16</v>
      </c>
      <c r="G4466" t="s">
        <v>17</v>
      </c>
      <c r="H4466" t="s">
        <v>18</v>
      </c>
    </row>
    <row r="4467" spans="1:8" x14ac:dyDescent="0.25">
      <c r="A4467" t="s">
        <v>14829</v>
      </c>
      <c r="B4467" t="s">
        <v>10904</v>
      </c>
      <c r="C4467" t="s">
        <v>23</v>
      </c>
      <c r="D4467" t="s">
        <v>14830</v>
      </c>
      <c r="E4467" t="s">
        <v>14831</v>
      </c>
      <c r="F4467" t="s">
        <v>16</v>
      </c>
      <c r="G4467" t="s">
        <v>17</v>
      </c>
      <c r="H4467" t="s">
        <v>18</v>
      </c>
    </row>
    <row r="4468" spans="1:8" x14ac:dyDescent="0.25">
      <c r="A4468" t="s">
        <v>14832</v>
      </c>
      <c r="B4468" t="s">
        <v>10900</v>
      </c>
      <c r="C4468" t="s">
        <v>167</v>
      </c>
      <c r="D4468" t="s">
        <v>14833</v>
      </c>
      <c r="E4468" t="s">
        <v>14834</v>
      </c>
      <c r="F4468" t="s">
        <v>16</v>
      </c>
      <c r="G4468" t="s">
        <v>17</v>
      </c>
      <c r="H4468" t="s">
        <v>18</v>
      </c>
    </row>
    <row r="4469" spans="1:8" x14ac:dyDescent="0.25">
      <c r="A4469" t="s">
        <v>14835</v>
      </c>
      <c r="B4469" t="s">
        <v>10904</v>
      </c>
      <c r="C4469" t="s">
        <v>23</v>
      </c>
      <c r="D4469" t="s">
        <v>14836</v>
      </c>
      <c r="E4469" t="s">
        <v>14837</v>
      </c>
      <c r="F4469" t="s">
        <v>16</v>
      </c>
      <c r="G4469" t="s">
        <v>17</v>
      </c>
      <c r="H4469" t="s">
        <v>18</v>
      </c>
    </row>
    <row r="4470" spans="1:8" x14ac:dyDescent="0.25">
      <c r="A4470" t="s">
        <v>14838</v>
      </c>
      <c r="B4470" t="s">
        <v>10904</v>
      </c>
      <c r="C4470" t="s">
        <v>23</v>
      </c>
      <c r="D4470" t="s">
        <v>14839</v>
      </c>
      <c r="E4470" t="s">
        <v>14840</v>
      </c>
      <c r="F4470" t="s">
        <v>16</v>
      </c>
      <c r="G4470" t="s">
        <v>17</v>
      </c>
      <c r="H4470" t="s">
        <v>18</v>
      </c>
    </row>
    <row r="4471" spans="1:8" x14ac:dyDescent="0.25">
      <c r="A4471" t="s">
        <v>14841</v>
      </c>
      <c r="B4471" t="s">
        <v>14842</v>
      </c>
      <c r="C4471" t="s">
        <v>138</v>
      </c>
      <c r="D4471" t="s">
        <v>14843</v>
      </c>
      <c r="E4471" t="s">
        <v>14844</v>
      </c>
      <c r="F4471" t="s">
        <v>16</v>
      </c>
      <c r="G4471" t="s">
        <v>17</v>
      </c>
      <c r="H4471" t="s">
        <v>18</v>
      </c>
    </row>
    <row r="4472" spans="1:8" x14ac:dyDescent="0.25">
      <c r="A4472" t="s">
        <v>14845</v>
      </c>
      <c r="B4472" t="s">
        <v>10904</v>
      </c>
      <c r="C4472" t="s">
        <v>23</v>
      </c>
      <c r="D4472" t="s">
        <v>14846</v>
      </c>
      <c r="E4472" t="s">
        <v>14847</v>
      </c>
      <c r="F4472" t="s">
        <v>16</v>
      </c>
      <c r="G4472" t="s">
        <v>17</v>
      </c>
      <c r="H4472" t="s">
        <v>18</v>
      </c>
    </row>
    <row r="4473" spans="1:8" x14ac:dyDescent="0.25">
      <c r="A4473" t="s">
        <v>14848</v>
      </c>
      <c r="B4473" t="s">
        <v>10959</v>
      </c>
      <c r="C4473" t="s">
        <v>13</v>
      </c>
      <c r="D4473" t="s">
        <v>14849</v>
      </c>
      <c r="E4473" t="s">
        <v>14850</v>
      </c>
      <c r="F4473" t="s">
        <v>16</v>
      </c>
      <c r="G4473" t="s">
        <v>17</v>
      </c>
      <c r="H4473" t="s">
        <v>18</v>
      </c>
    </row>
    <row r="4474" spans="1:8" x14ac:dyDescent="0.25">
      <c r="A4474" t="s">
        <v>14851</v>
      </c>
      <c r="B4474" t="s">
        <v>10959</v>
      </c>
      <c r="C4474" t="s">
        <v>13</v>
      </c>
      <c r="D4474" t="s">
        <v>14852</v>
      </c>
      <c r="E4474" t="s">
        <v>14853</v>
      </c>
      <c r="F4474" t="s">
        <v>16</v>
      </c>
      <c r="G4474" t="s">
        <v>17</v>
      </c>
      <c r="H4474" t="s">
        <v>18</v>
      </c>
    </row>
    <row r="4475" spans="1:8" x14ac:dyDescent="0.25">
      <c r="A4475" t="s">
        <v>14854</v>
      </c>
      <c r="B4475" t="s">
        <v>14842</v>
      </c>
      <c r="C4475" t="s">
        <v>138</v>
      </c>
      <c r="D4475" t="s">
        <v>14855</v>
      </c>
      <c r="E4475" t="s">
        <v>14856</v>
      </c>
      <c r="F4475" t="s">
        <v>16</v>
      </c>
      <c r="G4475" t="s">
        <v>17</v>
      </c>
      <c r="H4475" t="s">
        <v>18</v>
      </c>
    </row>
    <row r="4476" spans="1:8" x14ac:dyDescent="0.25">
      <c r="A4476" t="s">
        <v>14857</v>
      </c>
      <c r="B4476" t="s">
        <v>14858</v>
      </c>
      <c r="C4476" t="s">
        <v>167</v>
      </c>
      <c r="D4476" t="s">
        <v>14859</v>
      </c>
      <c r="E4476" t="s">
        <v>14860</v>
      </c>
      <c r="F4476" t="s">
        <v>16</v>
      </c>
      <c r="G4476" t="s">
        <v>17</v>
      </c>
      <c r="H4476" t="s">
        <v>18</v>
      </c>
    </row>
    <row r="4477" spans="1:8" x14ac:dyDescent="0.25">
      <c r="A4477" t="s">
        <v>14861</v>
      </c>
      <c r="B4477" t="s">
        <v>14862</v>
      </c>
      <c r="C4477" t="s">
        <v>167</v>
      </c>
      <c r="D4477" t="s">
        <v>14863</v>
      </c>
      <c r="E4477" t="s">
        <v>14864</v>
      </c>
      <c r="F4477" t="s">
        <v>16</v>
      </c>
      <c r="G4477" t="s">
        <v>17</v>
      </c>
      <c r="H4477" t="s">
        <v>18</v>
      </c>
    </row>
    <row r="4478" spans="1:8" x14ac:dyDescent="0.25">
      <c r="A4478" t="s">
        <v>14865</v>
      </c>
      <c r="B4478" t="s">
        <v>14866</v>
      </c>
      <c r="C4478" t="s">
        <v>167</v>
      </c>
      <c r="D4478" t="s">
        <v>14867</v>
      </c>
      <c r="E4478" t="s">
        <v>14868</v>
      </c>
      <c r="F4478" t="s">
        <v>16</v>
      </c>
      <c r="G4478" t="s">
        <v>17</v>
      </c>
      <c r="H4478" t="s">
        <v>18</v>
      </c>
    </row>
    <row r="4479" spans="1:8" x14ac:dyDescent="0.25">
      <c r="A4479" t="s">
        <v>14869</v>
      </c>
      <c r="B4479" t="s">
        <v>14870</v>
      </c>
      <c r="C4479" t="s">
        <v>23</v>
      </c>
      <c r="D4479" t="s">
        <v>14871</v>
      </c>
      <c r="E4479" t="s">
        <v>14872</v>
      </c>
      <c r="F4479" t="s">
        <v>16</v>
      </c>
      <c r="G4479" t="s">
        <v>17</v>
      </c>
      <c r="H4479" t="s">
        <v>18</v>
      </c>
    </row>
    <row r="4480" spans="1:8" x14ac:dyDescent="0.25">
      <c r="A4480" t="s">
        <v>14873</v>
      </c>
      <c r="B4480" t="s">
        <v>14866</v>
      </c>
      <c r="C4480" t="s">
        <v>167</v>
      </c>
      <c r="D4480" t="s">
        <v>14874</v>
      </c>
      <c r="E4480" t="s">
        <v>14875</v>
      </c>
      <c r="F4480" t="s">
        <v>16</v>
      </c>
      <c r="G4480" t="s">
        <v>17</v>
      </c>
      <c r="H4480" t="s">
        <v>18</v>
      </c>
    </row>
    <row r="4481" spans="1:8" x14ac:dyDescent="0.25">
      <c r="A4481" t="s">
        <v>14876</v>
      </c>
      <c r="B4481" t="s">
        <v>14877</v>
      </c>
      <c r="C4481" t="s">
        <v>23</v>
      </c>
      <c r="D4481" t="s">
        <v>14878</v>
      </c>
      <c r="E4481" t="s">
        <v>14879</v>
      </c>
      <c r="F4481" t="s">
        <v>16</v>
      </c>
      <c r="G4481" t="s">
        <v>17</v>
      </c>
      <c r="H4481" t="s">
        <v>18</v>
      </c>
    </row>
    <row r="4482" spans="1:8" x14ac:dyDescent="0.25">
      <c r="A4482" t="s">
        <v>14880</v>
      </c>
      <c r="B4482" t="s">
        <v>14866</v>
      </c>
      <c r="C4482" t="s">
        <v>167</v>
      </c>
      <c r="D4482" t="s">
        <v>14881</v>
      </c>
      <c r="E4482" t="s">
        <v>14882</v>
      </c>
      <c r="F4482" t="s">
        <v>16</v>
      </c>
      <c r="G4482" t="s">
        <v>17</v>
      </c>
      <c r="H4482" t="s">
        <v>18</v>
      </c>
    </row>
    <row r="4483" spans="1:8" x14ac:dyDescent="0.25">
      <c r="A4483" t="s">
        <v>14883</v>
      </c>
      <c r="B4483" t="s">
        <v>14884</v>
      </c>
      <c r="C4483" t="s">
        <v>167</v>
      </c>
      <c r="D4483" t="s">
        <v>14885</v>
      </c>
      <c r="E4483" t="s">
        <v>14886</v>
      </c>
      <c r="F4483" t="s">
        <v>16</v>
      </c>
      <c r="G4483" t="s">
        <v>17</v>
      </c>
      <c r="H4483" t="s">
        <v>18</v>
      </c>
    </row>
    <row r="4484" spans="1:8" x14ac:dyDescent="0.25">
      <c r="A4484" t="s">
        <v>14887</v>
      </c>
      <c r="B4484" t="s">
        <v>12238</v>
      </c>
      <c r="C4484" t="s">
        <v>13</v>
      </c>
      <c r="D4484" t="s">
        <v>14888</v>
      </c>
      <c r="E4484" t="s">
        <v>14889</v>
      </c>
      <c r="F4484" t="s">
        <v>16</v>
      </c>
      <c r="G4484" t="s">
        <v>17</v>
      </c>
      <c r="H4484" t="s">
        <v>18</v>
      </c>
    </row>
    <row r="4485" spans="1:8" x14ac:dyDescent="0.25">
      <c r="A4485" t="s">
        <v>14890</v>
      </c>
      <c r="B4485" t="s">
        <v>12408</v>
      </c>
      <c r="C4485" t="s">
        <v>23</v>
      </c>
      <c r="D4485" t="s">
        <v>14891</v>
      </c>
      <c r="E4485" t="s">
        <v>14892</v>
      </c>
      <c r="F4485" t="s">
        <v>16</v>
      </c>
      <c r="G4485" t="s">
        <v>17</v>
      </c>
      <c r="H4485" t="s">
        <v>18</v>
      </c>
    </row>
    <row r="4486" spans="1:8" x14ac:dyDescent="0.25">
      <c r="A4486" t="s">
        <v>14893</v>
      </c>
      <c r="B4486" t="s">
        <v>12238</v>
      </c>
      <c r="C4486" t="s">
        <v>13</v>
      </c>
      <c r="D4486" t="s">
        <v>14894</v>
      </c>
      <c r="E4486" t="s">
        <v>14895</v>
      </c>
      <c r="F4486" t="s">
        <v>16</v>
      </c>
      <c r="G4486" t="s">
        <v>17</v>
      </c>
      <c r="H4486" t="s">
        <v>18</v>
      </c>
    </row>
    <row r="4487" spans="1:8" x14ac:dyDescent="0.25">
      <c r="A4487" t="s">
        <v>14896</v>
      </c>
      <c r="B4487" t="s">
        <v>12408</v>
      </c>
      <c r="C4487" t="s">
        <v>23</v>
      </c>
      <c r="D4487" t="s">
        <v>14897</v>
      </c>
      <c r="E4487" t="s">
        <v>14898</v>
      </c>
      <c r="F4487" t="s">
        <v>16</v>
      </c>
      <c r="G4487" t="s">
        <v>17</v>
      </c>
      <c r="H4487" t="s">
        <v>18</v>
      </c>
    </row>
    <row r="4488" spans="1:8" x14ac:dyDescent="0.25">
      <c r="A4488" t="s">
        <v>14899</v>
      </c>
      <c r="B4488" t="s">
        <v>12408</v>
      </c>
      <c r="C4488" t="s">
        <v>23</v>
      </c>
      <c r="D4488" t="s">
        <v>14900</v>
      </c>
      <c r="E4488" t="s">
        <v>14901</v>
      </c>
      <c r="F4488" t="s">
        <v>16</v>
      </c>
      <c r="G4488" t="s">
        <v>17</v>
      </c>
      <c r="H4488" t="s">
        <v>18</v>
      </c>
    </row>
    <row r="4489" spans="1:8" x14ac:dyDescent="0.25">
      <c r="A4489" t="s">
        <v>14902</v>
      </c>
      <c r="B4489" t="s">
        <v>12408</v>
      </c>
      <c r="C4489" t="s">
        <v>23</v>
      </c>
      <c r="D4489" t="s">
        <v>14903</v>
      </c>
      <c r="E4489" t="s">
        <v>14904</v>
      </c>
      <c r="F4489" t="s">
        <v>16</v>
      </c>
      <c r="G4489" t="s">
        <v>17</v>
      </c>
      <c r="H4489" t="s">
        <v>18</v>
      </c>
    </row>
    <row r="4490" spans="1:8" x14ac:dyDescent="0.25">
      <c r="A4490" t="s">
        <v>14905</v>
      </c>
      <c r="B4490" t="s">
        <v>14906</v>
      </c>
      <c r="C4490" t="s">
        <v>59</v>
      </c>
      <c r="D4490" t="s">
        <v>14907</v>
      </c>
      <c r="E4490" t="s">
        <v>14908</v>
      </c>
      <c r="F4490" t="s">
        <v>16</v>
      </c>
      <c r="G4490" t="s">
        <v>17</v>
      </c>
      <c r="H4490" t="s">
        <v>18</v>
      </c>
    </row>
    <row r="4491" spans="1:8" x14ac:dyDescent="0.25">
      <c r="A4491" t="s">
        <v>14909</v>
      </c>
      <c r="B4491" t="s">
        <v>12238</v>
      </c>
      <c r="C4491" t="s">
        <v>13</v>
      </c>
      <c r="D4491" t="s">
        <v>14910</v>
      </c>
      <c r="E4491" t="s">
        <v>14911</v>
      </c>
      <c r="F4491" t="s">
        <v>16</v>
      </c>
      <c r="G4491" t="s">
        <v>17</v>
      </c>
      <c r="H4491" t="s">
        <v>18</v>
      </c>
    </row>
    <row r="4492" spans="1:8" x14ac:dyDescent="0.25">
      <c r="A4492" t="s">
        <v>14912</v>
      </c>
      <c r="B4492" t="s">
        <v>14808</v>
      </c>
      <c r="C4492" t="s">
        <v>167</v>
      </c>
      <c r="D4492" t="s">
        <v>14913</v>
      </c>
      <c r="E4492" t="s">
        <v>14914</v>
      </c>
      <c r="F4492" t="s">
        <v>16</v>
      </c>
      <c r="G4492" t="s">
        <v>17</v>
      </c>
      <c r="H4492" t="s">
        <v>18</v>
      </c>
    </row>
    <row r="4493" spans="1:8" x14ac:dyDescent="0.25">
      <c r="A4493" t="s">
        <v>14915</v>
      </c>
      <c r="B4493" t="s">
        <v>14808</v>
      </c>
      <c r="C4493" t="s">
        <v>167</v>
      </c>
      <c r="D4493" t="s">
        <v>14916</v>
      </c>
      <c r="E4493" t="s">
        <v>14917</v>
      </c>
      <c r="F4493" t="s">
        <v>16</v>
      </c>
      <c r="G4493" t="s">
        <v>17</v>
      </c>
      <c r="H4493" t="s">
        <v>18</v>
      </c>
    </row>
    <row r="4494" spans="1:8" x14ac:dyDescent="0.25">
      <c r="A4494" t="s">
        <v>14918</v>
      </c>
      <c r="B4494" t="s">
        <v>12408</v>
      </c>
      <c r="C4494" t="s">
        <v>23</v>
      </c>
      <c r="D4494" t="s">
        <v>14919</v>
      </c>
      <c r="E4494" t="s">
        <v>14920</v>
      </c>
      <c r="F4494" t="s">
        <v>16</v>
      </c>
      <c r="G4494" t="s">
        <v>17</v>
      </c>
      <c r="H4494" t="s">
        <v>18</v>
      </c>
    </row>
    <row r="4495" spans="1:8" x14ac:dyDescent="0.25">
      <c r="A4495" t="s">
        <v>14921</v>
      </c>
      <c r="B4495" t="s">
        <v>12408</v>
      </c>
      <c r="C4495" t="s">
        <v>23</v>
      </c>
      <c r="D4495" t="s">
        <v>14922</v>
      </c>
      <c r="E4495" t="s">
        <v>14923</v>
      </c>
      <c r="F4495" t="s">
        <v>16</v>
      </c>
      <c r="G4495" t="s">
        <v>17</v>
      </c>
      <c r="H4495" t="s">
        <v>18</v>
      </c>
    </row>
    <row r="4496" spans="1:8" x14ac:dyDescent="0.25">
      <c r="A4496" t="s">
        <v>14924</v>
      </c>
      <c r="B4496" t="s">
        <v>12238</v>
      </c>
      <c r="C4496" t="s">
        <v>13</v>
      </c>
      <c r="D4496" t="s">
        <v>14925</v>
      </c>
      <c r="E4496" t="s">
        <v>14926</v>
      </c>
      <c r="F4496" t="s">
        <v>16</v>
      </c>
      <c r="G4496" t="s">
        <v>17</v>
      </c>
      <c r="H4496" t="s">
        <v>18</v>
      </c>
    </row>
    <row r="4497" spans="1:8" x14ac:dyDescent="0.25">
      <c r="A4497" t="s">
        <v>14927</v>
      </c>
      <c r="B4497" t="s">
        <v>12238</v>
      </c>
      <c r="C4497" t="s">
        <v>13</v>
      </c>
      <c r="D4497" t="s">
        <v>14928</v>
      </c>
      <c r="E4497" t="s">
        <v>14929</v>
      </c>
      <c r="F4497" t="s">
        <v>16</v>
      </c>
      <c r="G4497" t="s">
        <v>17</v>
      </c>
      <c r="H4497" t="s">
        <v>18</v>
      </c>
    </row>
    <row r="4498" spans="1:8" x14ac:dyDescent="0.25">
      <c r="A4498" t="s">
        <v>14930</v>
      </c>
      <c r="B4498" t="s">
        <v>14808</v>
      </c>
      <c r="C4498" t="s">
        <v>167</v>
      </c>
      <c r="D4498" t="s">
        <v>14931</v>
      </c>
      <c r="E4498" t="s">
        <v>14932</v>
      </c>
      <c r="F4498" t="s">
        <v>16</v>
      </c>
      <c r="G4498" t="s">
        <v>17</v>
      </c>
      <c r="H4498" t="s">
        <v>18</v>
      </c>
    </row>
    <row r="4499" spans="1:8" x14ac:dyDescent="0.25">
      <c r="A4499" t="s">
        <v>14933</v>
      </c>
      <c r="B4499" t="s">
        <v>12238</v>
      </c>
      <c r="C4499" t="s">
        <v>13</v>
      </c>
      <c r="D4499" t="s">
        <v>14934</v>
      </c>
      <c r="E4499" t="s">
        <v>14935</v>
      </c>
      <c r="F4499" t="s">
        <v>16</v>
      </c>
      <c r="G4499" t="s">
        <v>17</v>
      </c>
      <c r="H4499" t="s">
        <v>18</v>
      </c>
    </row>
    <row r="4500" spans="1:8" x14ac:dyDescent="0.25">
      <c r="A4500" t="s">
        <v>14936</v>
      </c>
      <c r="B4500" t="s">
        <v>12412</v>
      </c>
      <c r="C4500" t="s">
        <v>138</v>
      </c>
      <c r="D4500" t="s">
        <v>14937</v>
      </c>
      <c r="E4500" t="s">
        <v>14938</v>
      </c>
      <c r="F4500" t="s">
        <v>16</v>
      </c>
      <c r="G4500" t="s">
        <v>17</v>
      </c>
      <c r="H4500" t="s">
        <v>18</v>
      </c>
    </row>
    <row r="4501" spans="1:8" x14ac:dyDescent="0.25">
      <c r="A4501" t="s">
        <v>14939</v>
      </c>
      <c r="B4501" t="s">
        <v>14906</v>
      </c>
      <c r="C4501" t="s">
        <v>59</v>
      </c>
      <c r="D4501" t="s">
        <v>14940</v>
      </c>
      <c r="E4501" t="s">
        <v>14941</v>
      </c>
      <c r="F4501" t="s">
        <v>16</v>
      </c>
      <c r="G4501" t="s">
        <v>17</v>
      </c>
      <c r="H4501" t="s">
        <v>18</v>
      </c>
    </row>
    <row r="4502" spans="1:8" x14ac:dyDescent="0.25">
      <c r="A4502" t="s">
        <v>14942</v>
      </c>
      <c r="B4502" t="s">
        <v>12553</v>
      </c>
      <c r="C4502" t="s">
        <v>167</v>
      </c>
      <c r="D4502" t="s">
        <v>14943</v>
      </c>
      <c r="E4502" t="s">
        <v>14944</v>
      </c>
      <c r="F4502" t="s">
        <v>2099</v>
      </c>
      <c r="G4502" t="s">
        <v>2100</v>
      </c>
      <c r="H4502" t="s">
        <v>2290</v>
      </c>
    </row>
    <row r="4503" spans="1:8" x14ac:dyDescent="0.25">
      <c r="A4503" t="s">
        <v>14945</v>
      </c>
      <c r="B4503" t="s">
        <v>12553</v>
      </c>
      <c r="C4503" t="s">
        <v>167</v>
      </c>
      <c r="D4503" t="s">
        <v>14946</v>
      </c>
      <c r="E4503" t="s">
        <v>14947</v>
      </c>
      <c r="F4503" t="s">
        <v>2099</v>
      </c>
      <c r="G4503" t="s">
        <v>2100</v>
      </c>
      <c r="H4503" t="s">
        <v>2290</v>
      </c>
    </row>
    <row r="4504" spans="1:8" x14ac:dyDescent="0.25">
      <c r="A4504" t="s">
        <v>14948</v>
      </c>
      <c r="B4504" t="s">
        <v>12557</v>
      </c>
      <c r="C4504" t="s">
        <v>23</v>
      </c>
      <c r="D4504" t="s">
        <v>14949</v>
      </c>
      <c r="E4504" t="s">
        <v>14950</v>
      </c>
      <c r="F4504" t="s">
        <v>2099</v>
      </c>
      <c r="G4504" t="s">
        <v>2100</v>
      </c>
      <c r="H4504" t="s">
        <v>2290</v>
      </c>
    </row>
    <row r="4505" spans="1:8" x14ac:dyDescent="0.25">
      <c r="A4505" t="s">
        <v>14951</v>
      </c>
      <c r="B4505" t="s">
        <v>14952</v>
      </c>
      <c r="C4505" t="s">
        <v>59</v>
      </c>
      <c r="D4505" t="s">
        <v>14953</v>
      </c>
      <c r="E4505" t="s">
        <v>14954</v>
      </c>
      <c r="F4505" t="s">
        <v>2099</v>
      </c>
      <c r="G4505" t="s">
        <v>2100</v>
      </c>
      <c r="H4505" t="s">
        <v>2290</v>
      </c>
    </row>
    <row r="4506" spans="1:8" x14ac:dyDescent="0.25">
      <c r="A4506" t="s">
        <v>14955</v>
      </c>
      <c r="B4506" t="s">
        <v>14952</v>
      </c>
      <c r="C4506" t="s">
        <v>59</v>
      </c>
      <c r="D4506" t="s">
        <v>14956</v>
      </c>
      <c r="E4506" t="s">
        <v>14957</v>
      </c>
      <c r="F4506" t="s">
        <v>2099</v>
      </c>
      <c r="G4506" t="s">
        <v>2100</v>
      </c>
      <c r="H4506" t="s">
        <v>2290</v>
      </c>
    </row>
    <row r="4507" spans="1:8" x14ac:dyDescent="0.25">
      <c r="A4507" t="s">
        <v>14958</v>
      </c>
      <c r="B4507" t="s">
        <v>14952</v>
      </c>
      <c r="C4507" t="s">
        <v>59</v>
      </c>
      <c r="D4507" t="s">
        <v>14959</v>
      </c>
      <c r="E4507" t="s">
        <v>14960</v>
      </c>
      <c r="F4507" t="s">
        <v>2099</v>
      </c>
      <c r="G4507" t="s">
        <v>2100</v>
      </c>
      <c r="H4507" t="s">
        <v>2290</v>
      </c>
    </row>
    <row r="4508" spans="1:8" x14ac:dyDescent="0.25">
      <c r="A4508" t="s">
        <v>14961</v>
      </c>
      <c r="B4508" t="s">
        <v>14952</v>
      </c>
      <c r="C4508" t="s">
        <v>59</v>
      </c>
      <c r="D4508" t="s">
        <v>14962</v>
      </c>
      <c r="E4508" t="s">
        <v>14963</v>
      </c>
      <c r="F4508" t="s">
        <v>2099</v>
      </c>
      <c r="G4508" t="s">
        <v>2100</v>
      </c>
      <c r="H4508" t="s">
        <v>2290</v>
      </c>
    </row>
    <row r="4509" spans="1:8" x14ac:dyDescent="0.25">
      <c r="A4509" t="s">
        <v>14964</v>
      </c>
      <c r="B4509" t="s">
        <v>12584</v>
      </c>
      <c r="C4509" t="s">
        <v>13</v>
      </c>
      <c r="D4509" t="s">
        <v>14965</v>
      </c>
      <c r="E4509" t="s">
        <v>14966</v>
      </c>
      <c r="F4509" t="s">
        <v>2099</v>
      </c>
      <c r="G4509" t="s">
        <v>2100</v>
      </c>
      <c r="H4509" t="s">
        <v>2290</v>
      </c>
    </row>
    <row r="4510" spans="1:8" x14ac:dyDescent="0.25">
      <c r="A4510" t="s">
        <v>14967</v>
      </c>
      <c r="B4510" t="s">
        <v>12580</v>
      </c>
      <c r="C4510" t="s">
        <v>167</v>
      </c>
      <c r="D4510" t="s">
        <v>14968</v>
      </c>
      <c r="E4510" t="s">
        <v>14969</v>
      </c>
      <c r="F4510" t="s">
        <v>2099</v>
      </c>
      <c r="G4510" t="s">
        <v>2100</v>
      </c>
      <c r="H4510" t="s">
        <v>2290</v>
      </c>
    </row>
    <row r="4511" spans="1:8" x14ac:dyDescent="0.25">
      <c r="A4511" t="s">
        <v>14970</v>
      </c>
      <c r="B4511" t="s">
        <v>12580</v>
      </c>
      <c r="C4511" t="s">
        <v>167</v>
      </c>
      <c r="D4511" t="s">
        <v>14971</v>
      </c>
      <c r="E4511" t="s">
        <v>14972</v>
      </c>
      <c r="F4511" t="s">
        <v>2099</v>
      </c>
      <c r="G4511" t="s">
        <v>2100</v>
      </c>
      <c r="H4511" t="s">
        <v>2290</v>
      </c>
    </row>
    <row r="4512" spans="1:8" x14ac:dyDescent="0.25">
      <c r="A4512" t="s">
        <v>14973</v>
      </c>
      <c r="B4512" t="s">
        <v>12588</v>
      </c>
      <c r="C4512" t="s">
        <v>23</v>
      </c>
      <c r="D4512" t="s">
        <v>14974</v>
      </c>
      <c r="E4512" t="s">
        <v>14975</v>
      </c>
      <c r="F4512" t="s">
        <v>2099</v>
      </c>
      <c r="G4512" t="s">
        <v>2100</v>
      </c>
      <c r="H4512" t="s">
        <v>2290</v>
      </c>
    </row>
    <row r="4513" spans="1:8" x14ac:dyDescent="0.25">
      <c r="A4513" t="s">
        <v>14976</v>
      </c>
      <c r="B4513" t="s">
        <v>12580</v>
      </c>
      <c r="C4513" t="s">
        <v>167</v>
      </c>
      <c r="D4513" t="s">
        <v>14977</v>
      </c>
      <c r="E4513" t="s">
        <v>14978</v>
      </c>
      <c r="F4513" t="s">
        <v>2099</v>
      </c>
      <c r="G4513" t="s">
        <v>2100</v>
      </c>
      <c r="H4513" t="s">
        <v>2290</v>
      </c>
    </row>
    <row r="4514" spans="1:8" x14ac:dyDescent="0.25">
      <c r="A4514" t="s">
        <v>14979</v>
      </c>
      <c r="B4514" t="s">
        <v>12588</v>
      </c>
      <c r="C4514" t="s">
        <v>23</v>
      </c>
      <c r="D4514" t="s">
        <v>14980</v>
      </c>
      <c r="E4514" t="s">
        <v>14981</v>
      </c>
      <c r="F4514" t="s">
        <v>2099</v>
      </c>
      <c r="G4514" t="s">
        <v>2100</v>
      </c>
      <c r="H4514" t="s">
        <v>2290</v>
      </c>
    </row>
    <row r="4515" spans="1:8" x14ac:dyDescent="0.25">
      <c r="A4515" t="s">
        <v>14982</v>
      </c>
      <c r="B4515" t="s">
        <v>12580</v>
      </c>
      <c r="C4515" t="s">
        <v>167</v>
      </c>
      <c r="D4515" t="s">
        <v>14983</v>
      </c>
      <c r="E4515" t="s">
        <v>14984</v>
      </c>
      <c r="F4515" t="s">
        <v>2099</v>
      </c>
      <c r="G4515" t="s">
        <v>2100</v>
      </c>
      <c r="H4515" t="s">
        <v>2290</v>
      </c>
    </row>
    <row r="4516" spans="1:8" x14ac:dyDescent="0.25">
      <c r="A4516" t="s">
        <v>14985</v>
      </c>
      <c r="B4516" t="s">
        <v>12580</v>
      </c>
      <c r="C4516" t="s">
        <v>167</v>
      </c>
      <c r="D4516" t="s">
        <v>14986</v>
      </c>
      <c r="E4516" t="s">
        <v>14987</v>
      </c>
      <c r="F4516" t="s">
        <v>2099</v>
      </c>
      <c r="G4516" t="s">
        <v>2100</v>
      </c>
      <c r="H4516" t="s">
        <v>2290</v>
      </c>
    </row>
    <row r="4517" spans="1:8" x14ac:dyDescent="0.25">
      <c r="A4517" t="s">
        <v>14988</v>
      </c>
      <c r="B4517" t="s">
        <v>14989</v>
      </c>
      <c r="C4517" t="s">
        <v>167</v>
      </c>
      <c r="D4517" t="s">
        <v>14990</v>
      </c>
      <c r="E4517" t="s">
        <v>14991</v>
      </c>
      <c r="F4517" t="s">
        <v>2099</v>
      </c>
      <c r="G4517" t="s">
        <v>2100</v>
      </c>
      <c r="H4517" t="s">
        <v>2290</v>
      </c>
    </row>
    <row r="4518" spans="1:8" x14ac:dyDescent="0.25">
      <c r="A4518" t="s">
        <v>14992</v>
      </c>
      <c r="B4518" t="s">
        <v>14993</v>
      </c>
      <c r="C4518" t="s">
        <v>23</v>
      </c>
      <c r="D4518" t="s">
        <v>14994</v>
      </c>
      <c r="E4518" t="s">
        <v>14995</v>
      </c>
      <c r="F4518" t="s">
        <v>2099</v>
      </c>
      <c r="G4518" t="s">
        <v>2100</v>
      </c>
      <c r="H4518" t="s">
        <v>2290</v>
      </c>
    </row>
    <row r="4519" spans="1:8" x14ac:dyDescent="0.25">
      <c r="A4519" t="s">
        <v>14996</v>
      </c>
      <c r="B4519" t="s">
        <v>14997</v>
      </c>
      <c r="C4519" t="s">
        <v>59</v>
      </c>
      <c r="D4519" t="s">
        <v>14998</v>
      </c>
      <c r="E4519" t="s">
        <v>14999</v>
      </c>
      <c r="F4519" t="s">
        <v>2099</v>
      </c>
      <c r="G4519" t="s">
        <v>2100</v>
      </c>
      <c r="H4519" t="s">
        <v>2290</v>
      </c>
    </row>
    <row r="4520" spans="1:8" x14ac:dyDescent="0.25">
      <c r="A4520" t="s">
        <v>15000</v>
      </c>
      <c r="B4520" t="s">
        <v>15001</v>
      </c>
      <c r="C4520" t="s">
        <v>13</v>
      </c>
      <c r="D4520" t="s">
        <v>15002</v>
      </c>
      <c r="E4520" t="s">
        <v>15003</v>
      </c>
      <c r="F4520" t="s">
        <v>2099</v>
      </c>
      <c r="G4520" t="s">
        <v>2100</v>
      </c>
      <c r="H4520" t="s">
        <v>2290</v>
      </c>
    </row>
    <row r="4521" spans="1:8" x14ac:dyDescent="0.25">
      <c r="A4521" t="s">
        <v>15004</v>
      </c>
      <c r="B4521" t="s">
        <v>15001</v>
      </c>
      <c r="C4521" t="s">
        <v>13</v>
      </c>
      <c r="D4521" t="s">
        <v>15005</v>
      </c>
      <c r="E4521" t="s">
        <v>15006</v>
      </c>
      <c r="F4521" t="s">
        <v>2099</v>
      </c>
      <c r="G4521" t="s">
        <v>2100</v>
      </c>
      <c r="H4521" t="s">
        <v>2290</v>
      </c>
    </row>
    <row r="4522" spans="1:8" x14ac:dyDescent="0.25">
      <c r="A4522" t="s">
        <v>15007</v>
      </c>
      <c r="B4522" t="s">
        <v>14989</v>
      </c>
      <c r="C4522" t="s">
        <v>167</v>
      </c>
      <c r="D4522" t="s">
        <v>15008</v>
      </c>
      <c r="E4522" t="s">
        <v>15009</v>
      </c>
      <c r="F4522" t="s">
        <v>2099</v>
      </c>
      <c r="G4522" t="s">
        <v>2100</v>
      </c>
      <c r="H4522" t="s">
        <v>2290</v>
      </c>
    </row>
    <row r="4523" spans="1:8" x14ac:dyDescent="0.25">
      <c r="A4523" t="s">
        <v>15010</v>
      </c>
      <c r="B4523" t="s">
        <v>14989</v>
      </c>
      <c r="C4523" t="s">
        <v>167</v>
      </c>
      <c r="D4523" t="s">
        <v>15011</v>
      </c>
      <c r="E4523" t="s">
        <v>15012</v>
      </c>
      <c r="F4523" t="s">
        <v>2099</v>
      </c>
      <c r="G4523" t="s">
        <v>2100</v>
      </c>
      <c r="H4523" t="s">
        <v>2290</v>
      </c>
    </row>
    <row r="4524" spans="1:8" x14ac:dyDescent="0.25">
      <c r="A4524" t="s">
        <v>15013</v>
      </c>
      <c r="B4524" t="s">
        <v>14989</v>
      </c>
      <c r="C4524" t="s">
        <v>167</v>
      </c>
      <c r="D4524" t="s">
        <v>15014</v>
      </c>
      <c r="E4524" t="s">
        <v>15015</v>
      </c>
      <c r="F4524" t="s">
        <v>2099</v>
      </c>
      <c r="G4524" t="s">
        <v>2100</v>
      </c>
      <c r="H4524" t="s">
        <v>2290</v>
      </c>
    </row>
    <row r="4525" spans="1:8" x14ac:dyDescent="0.25">
      <c r="A4525" t="s">
        <v>15016</v>
      </c>
      <c r="B4525" t="s">
        <v>14989</v>
      </c>
      <c r="C4525" t="s">
        <v>167</v>
      </c>
      <c r="D4525" t="s">
        <v>15017</v>
      </c>
      <c r="E4525" t="s">
        <v>15018</v>
      </c>
      <c r="F4525" t="s">
        <v>2099</v>
      </c>
      <c r="G4525" t="s">
        <v>2100</v>
      </c>
      <c r="H4525" t="s">
        <v>2290</v>
      </c>
    </row>
    <row r="4526" spans="1:8" x14ac:dyDescent="0.25">
      <c r="A4526" t="s">
        <v>15019</v>
      </c>
      <c r="B4526" t="s">
        <v>14997</v>
      </c>
      <c r="C4526" t="s">
        <v>59</v>
      </c>
      <c r="D4526" t="s">
        <v>15020</v>
      </c>
      <c r="E4526" t="s">
        <v>15021</v>
      </c>
      <c r="F4526" t="s">
        <v>2099</v>
      </c>
      <c r="G4526" t="s">
        <v>2100</v>
      </c>
      <c r="H4526" t="s">
        <v>2290</v>
      </c>
    </row>
    <row r="4527" spans="1:8" x14ac:dyDescent="0.25">
      <c r="A4527" t="s">
        <v>15022</v>
      </c>
      <c r="B4527" t="s">
        <v>14989</v>
      </c>
      <c r="C4527" t="s">
        <v>167</v>
      </c>
      <c r="D4527" t="s">
        <v>15023</v>
      </c>
      <c r="E4527" t="s">
        <v>15024</v>
      </c>
      <c r="F4527" t="s">
        <v>2099</v>
      </c>
      <c r="G4527" t="s">
        <v>2100</v>
      </c>
      <c r="H4527" t="s">
        <v>2290</v>
      </c>
    </row>
    <row r="4528" spans="1:8" x14ac:dyDescent="0.25">
      <c r="A4528" t="s">
        <v>15025</v>
      </c>
      <c r="B4528" t="s">
        <v>15001</v>
      </c>
      <c r="C4528" t="s">
        <v>13</v>
      </c>
      <c r="D4528" t="s">
        <v>15026</v>
      </c>
      <c r="E4528" t="s">
        <v>15027</v>
      </c>
      <c r="F4528" t="s">
        <v>2099</v>
      </c>
      <c r="G4528" t="s">
        <v>2100</v>
      </c>
      <c r="H4528" t="s">
        <v>2290</v>
      </c>
    </row>
    <row r="4529" spans="1:8" x14ac:dyDescent="0.25">
      <c r="A4529" t="s">
        <v>15028</v>
      </c>
      <c r="B4529" t="s">
        <v>14989</v>
      </c>
      <c r="C4529" t="s">
        <v>167</v>
      </c>
      <c r="D4529" t="s">
        <v>15029</v>
      </c>
      <c r="E4529" t="s">
        <v>15030</v>
      </c>
      <c r="F4529" t="s">
        <v>2099</v>
      </c>
      <c r="G4529" t="s">
        <v>2100</v>
      </c>
      <c r="H4529" t="s">
        <v>2290</v>
      </c>
    </row>
    <row r="4530" spans="1:8" x14ac:dyDescent="0.25">
      <c r="A4530" t="s">
        <v>15031</v>
      </c>
      <c r="B4530" t="s">
        <v>15001</v>
      </c>
      <c r="C4530" t="s">
        <v>13</v>
      </c>
      <c r="D4530" t="s">
        <v>15032</v>
      </c>
      <c r="E4530" t="s">
        <v>15033</v>
      </c>
      <c r="F4530" t="s">
        <v>2099</v>
      </c>
      <c r="G4530" t="s">
        <v>2100</v>
      </c>
      <c r="H4530" t="s">
        <v>2290</v>
      </c>
    </row>
    <row r="4531" spans="1:8" x14ac:dyDescent="0.25">
      <c r="A4531" t="s">
        <v>15034</v>
      </c>
      <c r="B4531" t="s">
        <v>14989</v>
      </c>
      <c r="C4531" t="s">
        <v>167</v>
      </c>
      <c r="D4531" t="s">
        <v>15035</v>
      </c>
      <c r="E4531" t="s">
        <v>15036</v>
      </c>
      <c r="F4531" t="s">
        <v>2099</v>
      </c>
      <c r="G4531" t="s">
        <v>2100</v>
      </c>
      <c r="H4531" t="s">
        <v>2290</v>
      </c>
    </row>
    <row r="4532" spans="1:8" x14ac:dyDescent="0.25">
      <c r="A4532" t="s">
        <v>15037</v>
      </c>
      <c r="B4532" t="s">
        <v>14997</v>
      </c>
      <c r="C4532" t="s">
        <v>59</v>
      </c>
      <c r="D4532" t="s">
        <v>15038</v>
      </c>
      <c r="E4532" t="s">
        <v>15039</v>
      </c>
      <c r="F4532" t="s">
        <v>2099</v>
      </c>
      <c r="G4532" t="s">
        <v>2100</v>
      </c>
      <c r="H4532" t="s">
        <v>2290</v>
      </c>
    </row>
    <row r="4533" spans="1:8" x14ac:dyDescent="0.25">
      <c r="A4533" t="s">
        <v>15040</v>
      </c>
      <c r="B4533" t="s">
        <v>15001</v>
      </c>
      <c r="C4533" t="s">
        <v>13</v>
      </c>
      <c r="D4533" t="s">
        <v>15041</v>
      </c>
      <c r="E4533" t="s">
        <v>15042</v>
      </c>
      <c r="F4533" t="s">
        <v>2099</v>
      </c>
      <c r="G4533" t="s">
        <v>2100</v>
      </c>
      <c r="H4533" t="s">
        <v>2290</v>
      </c>
    </row>
    <row r="4534" spans="1:8" x14ac:dyDescent="0.25">
      <c r="A4534" t="s">
        <v>15043</v>
      </c>
      <c r="B4534" t="s">
        <v>14993</v>
      </c>
      <c r="C4534" t="s">
        <v>23</v>
      </c>
      <c r="D4534" t="s">
        <v>15044</v>
      </c>
      <c r="E4534" t="s">
        <v>15045</v>
      </c>
      <c r="F4534" t="s">
        <v>2099</v>
      </c>
      <c r="G4534" t="s">
        <v>2100</v>
      </c>
      <c r="H4534" t="s">
        <v>2290</v>
      </c>
    </row>
    <row r="4535" spans="1:8" x14ac:dyDescent="0.25">
      <c r="A4535" t="s">
        <v>15046</v>
      </c>
      <c r="B4535" t="s">
        <v>15001</v>
      </c>
      <c r="C4535" t="s">
        <v>13</v>
      </c>
      <c r="D4535" t="s">
        <v>15047</v>
      </c>
      <c r="E4535" t="s">
        <v>15048</v>
      </c>
      <c r="F4535" t="s">
        <v>2099</v>
      </c>
      <c r="G4535" t="s">
        <v>2100</v>
      </c>
      <c r="H4535" t="s">
        <v>2290</v>
      </c>
    </row>
    <row r="4536" spans="1:8" x14ac:dyDescent="0.25">
      <c r="A4536" t="s">
        <v>15049</v>
      </c>
      <c r="B4536" t="s">
        <v>14989</v>
      </c>
      <c r="C4536" t="s">
        <v>167</v>
      </c>
      <c r="D4536" t="s">
        <v>15050</v>
      </c>
      <c r="E4536" t="s">
        <v>15051</v>
      </c>
      <c r="F4536" t="s">
        <v>2099</v>
      </c>
      <c r="G4536" t="s">
        <v>2100</v>
      </c>
      <c r="H4536" t="s">
        <v>2290</v>
      </c>
    </row>
    <row r="4537" spans="1:8" x14ac:dyDescent="0.25">
      <c r="A4537" t="s">
        <v>15052</v>
      </c>
      <c r="B4537" t="s">
        <v>14989</v>
      </c>
      <c r="C4537" t="s">
        <v>167</v>
      </c>
      <c r="D4537" t="s">
        <v>15053</v>
      </c>
      <c r="E4537" t="s">
        <v>15054</v>
      </c>
      <c r="F4537" t="s">
        <v>2099</v>
      </c>
      <c r="G4537" t="s">
        <v>2100</v>
      </c>
      <c r="H4537" t="s">
        <v>2290</v>
      </c>
    </row>
    <row r="4538" spans="1:8" x14ac:dyDescent="0.25">
      <c r="A4538" t="s">
        <v>15055</v>
      </c>
      <c r="B4538" t="s">
        <v>15056</v>
      </c>
      <c r="C4538" t="s">
        <v>167</v>
      </c>
      <c r="D4538" t="s">
        <v>15057</v>
      </c>
      <c r="E4538" t="s">
        <v>15058</v>
      </c>
      <c r="F4538" t="s">
        <v>2099</v>
      </c>
      <c r="G4538" t="s">
        <v>2100</v>
      </c>
      <c r="H4538" t="s">
        <v>2290</v>
      </c>
    </row>
    <row r="4539" spans="1:8" x14ac:dyDescent="0.25">
      <c r="A4539" t="s">
        <v>15059</v>
      </c>
      <c r="B4539" t="s">
        <v>15056</v>
      </c>
      <c r="C4539" t="s">
        <v>167</v>
      </c>
      <c r="D4539" t="s">
        <v>15060</v>
      </c>
      <c r="E4539" t="s">
        <v>15061</v>
      </c>
      <c r="F4539" t="s">
        <v>2099</v>
      </c>
      <c r="G4539" t="s">
        <v>2100</v>
      </c>
      <c r="H4539" t="s">
        <v>2290</v>
      </c>
    </row>
    <row r="4540" spans="1:8" x14ac:dyDescent="0.25">
      <c r="A4540" t="s">
        <v>15062</v>
      </c>
      <c r="B4540" t="s">
        <v>15056</v>
      </c>
      <c r="C4540" t="s">
        <v>167</v>
      </c>
      <c r="D4540" t="s">
        <v>15063</v>
      </c>
      <c r="E4540" t="s">
        <v>15064</v>
      </c>
      <c r="F4540" t="s">
        <v>2099</v>
      </c>
      <c r="G4540" t="s">
        <v>2100</v>
      </c>
      <c r="H4540" t="s">
        <v>2290</v>
      </c>
    </row>
    <row r="4541" spans="1:8" x14ac:dyDescent="0.25">
      <c r="A4541" t="s">
        <v>15065</v>
      </c>
      <c r="B4541" t="s">
        <v>15056</v>
      </c>
      <c r="C4541" t="s">
        <v>167</v>
      </c>
      <c r="D4541" t="s">
        <v>15066</v>
      </c>
      <c r="E4541" t="s">
        <v>15067</v>
      </c>
      <c r="F4541" t="s">
        <v>2099</v>
      </c>
      <c r="G4541" t="s">
        <v>2100</v>
      </c>
      <c r="H4541" t="s">
        <v>2290</v>
      </c>
    </row>
    <row r="4542" spans="1:8" x14ac:dyDescent="0.25">
      <c r="A4542" t="s">
        <v>15068</v>
      </c>
      <c r="B4542" t="s">
        <v>15056</v>
      </c>
      <c r="C4542" t="s">
        <v>167</v>
      </c>
      <c r="D4542" t="s">
        <v>15069</v>
      </c>
      <c r="E4542" t="s">
        <v>15070</v>
      </c>
      <c r="F4542" t="s">
        <v>2099</v>
      </c>
      <c r="G4542" t="s">
        <v>2100</v>
      </c>
      <c r="H4542" t="s">
        <v>2290</v>
      </c>
    </row>
    <row r="4543" spans="1:8" x14ac:dyDescent="0.25">
      <c r="A4543" t="s">
        <v>15071</v>
      </c>
      <c r="B4543" t="s">
        <v>15072</v>
      </c>
      <c r="C4543" t="s">
        <v>23</v>
      </c>
      <c r="D4543" t="s">
        <v>15073</v>
      </c>
      <c r="E4543" t="s">
        <v>15074</v>
      </c>
      <c r="F4543" t="s">
        <v>2099</v>
      </c>
      <c r="G4543" t="s">
        <v>2100</v>
      </c>
      <c r="H4543" t="s">
        <v>2290</v>
      </c>
    </row>
    <row r="4544" spans="1:8" x14ac:dyDescent="0.25">
      <c r="A4544" t="s">
        <v>15075</v>
      </c>
      <c r="B4544" t="s">
        <v>15056</v>
      </c>
      <c r="C4544" t="s">
        <v>167</v>
      </c>
      <c r="D4544" t="s">
        <v>15076</v>
      </c>
      <c r="E4544" t="s">
        <v>15077</v>
      </c>
      <c r="F4544" t="s">
        <v>2099</v>
      </c>
      <c r="G4544" t="s">
        <v>2100</v>
      </c>
      <c r="H4544" t="s">
        <v>2290</v>
      </c>
    </row>
    <row r="4545" spans="1:8" x14ac:dyDescent="0.25">
      <c r="A4545" t="s">
        <v>15078</v>
      </c>
      <c r="B4545" t="s">
        <v>12511</v>
      </c>
      <c r="C4545" t="s">
        <v>13</v>
      </c>
      <c r="D4545" t="s">
        <v>15079</v>
      </c>
      <c r="E4545" t="s">
        <v>15080</v>
      </c>
      <c r="F4545" t="s">
        <v>2099</v>
      </c>
      <c r="G4545" t="s">
        <v>2100</v>
      </c>
      <c r="H4545" t="s">
        <v>2290</v>
      </c>
    </row>
    <row r="4546" spans="1:8" x14ac:dyDescent="0.25">
      <c r="A4546" t="s">
        <v>15081</v>
      </c>
      <c r="B4546" t="s">
        <v>15082</v>
      </c>
      <c r="C4546" t="s">
        <v>59</v>
      </c>
      <c r="D4546" t="s">
        <v>15083</v>
      </c>
      <c r="E4546" t="s">
        <v>15084</v>
      </c>
      <c r="F4546" t="s">
        <v>2099</v>
      </c>
      <c r="G4546" t="s">
        <v>2100</v>
      </c>
      <c r="H4546" t="s">
        <v>2290</v>
      </c>
    </row>
    <row r="4547" spans="1:8" x14ac:dyDescent="0.25">
      <c r="A4547" t="s">
        <v>15085</v>
      </c>
      <c r="B4547" t="s">
        <v>15082</v>
      </c>
      <c r="C4547" t="s">
        <v>59</v>
      </c>
      <c r="D4547" t="s">
        <v>15086</v>
      </c>
      <c r="E4547" t="s">
        <v>15087</v>
      </c>
      <c r="F4547" t="s">
        <v>2099</v>
      </c>
      <c r="G4547" t="s">
        <v>2100</v>
      </c>
      <c r="H4547" t="s">
        <v>2290</v>
      </c>
    </row>
    <row r="4548" spans="1:8" x14ac:dyDescent="0.25">
      <c r="A4548" t="s">
        <v>15088</v>
      </c>
      <c r="B4548" t="s">
        <v>15082</v>
      </c>
      <c r="C4548" t="s">
        <v>59</v>
      </c>
      <c r="D4548" t="s">
        <v>15089</v>
      </c>
      <c r="E4548" t="s">
        <v>15090</v>
      </c>
      <c r="F4548" t="s">
        <v>2099</v>
      </c>
      <c r="G4548" t="s">
        <v>2100</v>
      </c>
      <c r="H4548" t="s">
        <v>2290</v>
      </c>
    </row>
    <row r="4549" spans="1:8" x14ac:dyDescent="0.25">
      <c r="A4549" t="s">
        <v>15091</v>
      </c>
      <c r="B4549" t="s">
        <v>15082</v>
      </c>
      <c r="C4549" t="s">
        <v>59</v>
      </c>
      <c r="D4549" t="s">
        <v>15092</v>
      </c>
      <c r="E4549" t="s">
        <v>15093</v>
      </c>
      <c r="F4549" t="s">
        <v>2099</v>
      </c>
      <c r="G4549" t="s">
        <v>2100</v>
      </c>
      <c r="H4549" t="s">
        <v>2290</v>
      </c>
    </row>
    <row r="4550" spans="1:8" x14ac:dyDescent="0.25">
      <c r="A4550" t="s">
        <v>15094</v>
      </c>
      <c r="B4550" t="s">
        <v>15082</v>
      </c>
      <c r="C4550" t="s">
        <v>59</v>
      </c>
      <c r="D4550" t="s">
        <v>15095</v>
      </c>
      <c r="E4550" t="s">
        <v>15096</v>
      </c>
      <c r="F4550" t="s">
        <v>2099</v>
      </c>
      <c r="G4550" t="s">
        <v>2100</v>
      </c>
      <c r="H4550" t="s">
        <v>2290</v>
      </c>
    </row>
    <row r="4551" spans="1:8" x14ac:dyDescent="0.25">
      <c r="A4551" t="s">
        <v>15097</v>
      </c>
      <c r="B4551" t="s">
        <v>15082</v>
      </c>
      <c r="C4551" t="s">
        <v>59</v>
      </c>
      <c r="D4551" t="s">
        <v>15098</v>
      </c>
      <c r="E4551" t="s">
        <v>15099</v>
      </c>
      <c r="F4551" t="s">
        <v>2099</v>
      </c>
      <c r="G4551" t="s">
        <v>2100</v>
      </c>
      <c r="H4551" t="s">
        <v>2290</v>
      </c>
    </row>
    <row r="4552" spans="1:8" x14ac:dyDescent="0.25">
      <c r="A4552" t="s">
        <v>15100</v>
      </c>
      <c r="B4552" t="s">
        <v>15101</v>
      </c>
      <c r="C4552" t="s">
        <v>13</v>
      </c>
      <c r="D4552" t="s">
        <v>15102</v>
      </c>
      <c r="E4552" t="s">
        <v>15103</v>
      </c>
      <c r="F4552" t="s">
        <v>16</v>
      </c>
      <c r="G4552" t="s">
        <v>17</v>
      </c>
      <c r="H4552" t="s">
        <v>5939</v>
      </c>
    </row>
    <row r="4553" spans="1:8" x14ac:dyDescent="0.25">
      <c r="A4553" t="s">
        <v>15104</v>
      </c>
      <c r="B4553" t="s">
        <v>15105</v>
      </c>
      <c r="C4553" t="s">
        <v>23</v>
      </c>
      <c r="D4553" t="s">
        <v>15106</v>
      </c>
      <c r="E4553" t="s">
        <v>15107</v>
      </c>
      <c r="F4553" t="s">
        <v>16</v>
      </c>
      <c r="G4553" t="s">
        <v>17</v>
      </c>
      <c r="H4553" t="s">
        <v>5939</v>
      </c>
    </row>
    <row r="4554" spans="1:8" x14ac:dyDescent="0.25">
      <c r="A4554" t="s">
        <v>15108</v>
      </c>
      <c r="B4554" t="s">
        <v>15109</v>
      </c>
      <c r="C4554" t="s">
        <v>23</v>
      </c>
      <c r="D4554" t="s">
        <v>15110</v>
      </c>
      <c r="E4554" t="s">
        <v>15111</v>
      </c>
      <c r="F4554" t="s">
        <v>16</v>
      </c>
      <c r="G4554" t="s">
        <v>17</v>
      </c>
      <c r="H4554" t="s">
        <v>5939</v>
      </c>
    </row>
    <row r="4555" spans="1:8" x14ac:dyDescent="0.25">
      <c r="A4555" t="s">
        <v>15112</v>
      </c>
      <c r="B4555" t="s">
        <v>15113</v>
      </c>
      <c r="C4555" t="s">
        <v>23</v>
      </c>
      <c r="D4555" t="s">
        <v>15114</v>
      </c>
      <c r="E4555" t="s">
        <v>15115</v>
      </c>
      <c r="F4555" t="s">
        <v>16</v>
      </c>
      <c r="G4555" t="s">
        <v>17</v>
      </c>
      <c r="H4555" t="s">
        <v>5939</v>
      </c>
    </row>
    <row r="4556" spans="1:8" x14ac:dyDescent="0.25">
      <c r="A4556" t="s">
        <v>15116</v>
      </c>
      <c r="B4556" t="s">
        <v>15117</v>
      </c>
      <c r="C4556" t="s">
        <v>13</v>
      </c>
      <c r="D4556" t="s">
        <v>15118</v>
      </c>
      <c r="E4556" t="s">
        <v>15119</v>
      </c>
      <c r="F4556" t="s">
        <v>16</v>
      </c>
      <c r="G4556" t="s">
        <v>17</v>
      </c>
      <c r="H4556" t="s">
        <v>5939</v>
      </c>
    </row>
    <row r="4557" spans="1:8" x14ac:dyDescent="0.25">
      <c r="A4557" t="s">
        <v>15120</v>
      </c>
      <c r="B4557" t="s">
        <v>15121</v>
      </c>
      <c r="C4557" t="s">
        <v>23</v>
      </c>
      <c r="D4557" t="s">
        <v>15122</v>
      </c>
      <c r="E4557" t="s">
        <v>15123</v>
      </c>
      <c r="F4557" t="s">
        <v>16</v>
      </c>
      <c r="G4557" t="s">
        <v>17</v>
      </c>
      <c r="H4557" t="s">
        <v>5939</v>
      </c>
    </row>
    <row r="4558" spans="1:8" x14ac:dyDescent="0.25">
      <c r="A4558" t="s">
        <v>15124</v>
      </c>
      <c r="B4558" t="s">
        <v>15125</v>
      </c>
      <c r="C4558" t="s">
        <v>23</v>
      </c>
      <c r="D4558" t="s">
        <v>15126</v>
      </c>
      <c r="E4558" t="s">
        <v>15127</v>
      </c>
      <c r="F4558" t="s">
        <v>16</v>
      </c>
      <c r="G4558" t="s">
        <v>17</v>
      </c>
      <c r="H4558" t="s">
        <v>5939</v>
      </c>
    </row>
    <row r="4559" spans="1:8" x14ac:dyDescent="0.25">
      <c r="A4559" t="s">
        <v>15128</v>
      </c>
      <c r="B4559" t="s">
        <v>15129</v>
      </c>
      <c r="C4559" t="s">
        <v>29</v>
      </c>
      <c r="D4559" t="s">
        <v>15130</v>
      </c>
      <c r="E4559" t="s">
        <v>15131</v>
      </c>
      <c r="F4559" t="s">
        <v>16</v>
      </c>
      <c r="G4559" t="s">
        <v>17</v>
      </c>
      <c r="H4559" t="s">
        <v>5939</v>
      </c>
    </row>
    <row r="4560" spans="1:8" x14ac:dyDescent="0.25">
      <c r="A4560" t="s">
        <v>15132</v>
      </c>
      <c r="B4560" t="s">
        <v>15133</v>
      </c>
      <c r="C4560" t="s">
        <v>29</v>
      </c>
      <c r="D4560" t="s">
        <v>15134</v>
      </c>
      <c r="E4560" t="s">
        <v>15135</v>
      </c>
      <c r="F4560" t="s">
        <v>16</v>
      </c>
      <c r="G4560" t="s">
        <v>17</v>
      </c>
      <c r="H4560" t="s">
        <v>5939</v>
      </c>
    </row>
    <row r="4561" spans="1:8" x14ac:dyDescent="0.25">
      <c r="A4561" t="s">
        <v>15136</v>
      </c>
      <c r="B4561" t="s">
        <v>15137</v>
      </c>
      <c r="C4561" t="s">
        <v>23</v>
      </c>
      <c r="D4561" t="s">
        <v>15138</v>
      </c>
      <c r="E4561" t="s">
        <v>15139</v>
      </c>
      <c r="F4561" t="s">
        <v>16</v>
      </c>
      <c r="G4561" t="s">
        <v>17</v>
      </c>
      <c r="H4561" t="s">
        <v>5939</v>
      </c>
    </row>
    <row r="4562" spans="1:8" x14ac:dyDescent="0.25">
      <c r="A4562" t="s">
        <v>15140</v>
      </c>
      <c r="B4562" t="s">
        <v>15141</v>
      </c>
      <c r="C4562" t="s">
        <v>23</v>
      </c>
      <c r="D4562" t="s">
        <v>15142</v>
      </c>
      <c r="E4562" t="s">
        <v>15143</v>
      </c>
      <c r="F4562" t="s">
        <v>16</v>
      </c>
      <c r="G4562" t="s">
        <v>17</v>
      </c>
      <c r="H4562" t="s">
        <v>5939</v>
      </c>
    </row>
    <row r="4563" spans="1:8" x14ac:dyDescent="0.25">
      <c r="A4563" t="s">
        <v>15144</v>
      </c>
      <c r="B4563" t="s">
        <v>15145</v>
      </c>
      <c r="C4563" t="s">
        <v>13</v>
      </c>
      <c r="D4563" t="s">
        <v>15146</v>
      </c>
      <c r="E4563" t="s">
        <v>15147</v>
      </c>
      <c r="F4563" t="s">
        <v>16</v>
      </c>
      <c r="G4563" t="s">
        <v>17</v>
      </c>
      <c r="H4563" t="s">
        <v>5939</v>
      </c>
    </row>
    <row r="4564" spans="1:8" x14ac:dyDescent="0.25">
      <c r="A4564" t="s">
        <v>15148</v>
      </c>
      <c r="B4564" t="s">
        <v>15149</v>
      </c>
      <c r="C4564" t="s">
        <v>59</v>
      </c>
      <c r="D4564" t="s">
        <v>15150</v>
      </c>
      <c r="E4564" t="s">
        <v>15151</v>
      </c>
      <c r="F4564" t="s">
        <v>16</v>
      </c>
      <c r="G4564" t="s">
        <v>17</v>
      </c>
      <c r="H4564" t="s">
        <v>5939</v>
      </c>
    </row>
    <row r="4565" spans="1:8" x14ac:dyDescent="0.25">
      <c r="A4565" t="s">
        <v>15152</v>
      </c>
      <c r="B4565" t="s">
        <v>15153</v>
      </c>
      <c r="C4565" t="s">
        <v>13</v>
      </c>
      <c r="D4565" t="s">
        <v>15154</v>
      </c>
      <c r="E4565" t="s">
        <v>15155</v>
      </c>
      <c r="F4565" t="s">
        <v>16</v>
      </c>
      <c r="G4565" t="s">
        <v>17</v>
      </c>
      <c r="H4565" t="s">
        <v>5939</v>
      </c>
    </row>
    <row r="4566" spans="1:8" x14ac:dyDescent="0.25">
      <c r="A4566" t="s">
        <v>15156</v>
      </c>
      <c r="B4566" t="s">
        <v>15157</v>
      </c>
      <c r="C4566" t="s">
        <v>13</v>
      </c>
      <c r="D4566" t="s">
        <v>15158</v>
      </c>
      <c r="E4566" t="s">
        <v>15159</v>
      </c>
      <c r="F4566" t="s">
        <v>16</v>
      </c>
      <c r="G4566" t="s">
        <v>17</v>
      </c>
      <c r="H4566" t="s">
        <v>5939</v>
      </c>
    </row>
    <row r="4567" spans="1:8" x14ac:dyDescent="0.25">
      <c r="A4567" t="s">
        <v>15160</v>
      </c>
      <c r="B4567" t="s">
        <v>15161</v>
      </c>
      <c r="C4567" t="s">
        <v>59</v>
      </c>
      <c r="D4567" t="s">
        <v>15162</v>
      </c>
      <c r="E4567" t="s">
        <v>15163</v>
      </c>
      <c r="F4567" t="s">
        <v>16</v>
      </c>
      <c r="G4567" t="s">
        <v>17</v>
      </c>
      <c r="H4567" t="s">
        <v>5939</v>
      </c>
    </row>
    <row r="4568" spans="1:8" x14ac:dyDescent="0.25">
      <c r="A4568" t="s">
        <v>15164</v>
      </c>
      <c r="B4568" t="s">
        <v>15165</v>
      </c>
      <c r="C4568" t="s">
        <v>59</v>
      </c>
      <c r="D4568" t="s">
        <v>15166</v>
      </c>
      <c r="E4568" t="s">
        <v>15167</v>
      </c>
      <c r="F4568" t="s">
        <v>16</v>
      </c>
      <c r="G4568" t="s">
        <v>17</v>
      </c>
      <c r="H4568" t="s">
        <v>5939</v>
      </c>
    </row>
    <row r="4569" spans="1:8" x14ac:dyDescent="0.25">
      <c r="A4569" t="s">
        <v>15168</v>
      </c>
      <c r="B4569" t="s">
        <v>15169</v>
      </c>
      <c r="C4569" t="s">
        <v>13</v>
      </c>
      <c r="D4569" t="s">
        <v>15170</v>
      </c>
      <c r="E4569" t="s">
        <v>15171</v>
      </c>
      <c r="F4569" t="s">
        <v>16</v>
      </c>
      <c r="G4569" t="s">
        <v>17</v>
      </c>
      <c r="H4569" t="s">
        <v>5939</v>
      </c>
    </row>
    <row r="4570" spans="1:8" x14ac:dyDescent="0.25">
      <c r="A4570" t="s">
        <v>15172</v>
      </c>
      <c r="B4570" t="s">
        <v>15173</v>
      </c>
      <c r="C4570" t="s">
        <v>59</v>
      </c>
      <c r="D4570" t="s">
        <v>15174</v>
      </c>
      <c r="E4570" t="s">
        <v>15175</v>
      </c>
      <c r="F4570" t="s">
        <v>16</v>
      </c>
      <c r="G4570" t="s">
        <v>17</v>
      </c>
      <c r="H4570" t="s">
        <v>5939</v>
      </c>
    </row>
    <row r="4571" spans="1:8" x14ac:dyDescent="0.25">
      <c r="A4571" t="s">
        <v>15176</v>
      </c>
      <c r="B4571" t="s">
        <v>15177</v>
      </c>
      <c r="C4571" t="s">
        <v>59</v>
      </c>
      <c r="D4571" t="s">
        <v>15178</v>
      </c>
      <c r="E4571" t="s">
        <v>15179</v>
      </c>
      <c r="F4571" t="s">
        <v>16</v>
      </c>
      <c r="G4571" t="s">
        <v>17</v>
      </c>
      <c r="H4571" t="s">
        <v>5939</v>
      </c>
    </row>
    <row r="4572" spans="1:8" x14ac:dyDescent="0.25">
      <c r="A4572" t="s">
        <v>15180</v>
      </c>
      <c r="B4572" t="s">
        <v>15181</v>
      </c>
      <c r="C4572" t="s">
        <v>13</v>
      </c>
      <c r="D4572" t="s">
        <v>15182</v>
      </c>
      <c r="E4572" t="s">
        <v>15183</v>
      </c>
      <c r="F4572" t="s">
        <v>16</v>
      </c>
      <c r="G4572" t="s">
        <v>17</v>
      </c>
      <c r="H4572" t="s">
        <v>5939</v>
      </c>
    </row>
    <row r="4573" spans="1:8" x14ac:dyDescent="0.25">
      <c r="A4573" t="s">
        <v>15184</v>
      </c>
      <c r="B4573" t="s">
        <v>15185</v>
      </c>
      <c r="C4573" t="s">
        <v>29</v>
      </c>
      <c r="D4573" t="s">
        <v>15186</v>
      </c>
      <c r="E4573" t="s">
        <v>15187</v>
      </c>
      <c r="F4573" t="s">
        <v>16</v>
      </c>
      <c r="G4573" t="s">
        <v>17</v>
      </c>
      <c r="H4573" t="s">
        <v>5939</v>
      </c>
    </row>
    <row r="4574" spans="1:8" x14ac:dyDescent="0.25">
      <c r="A4574" t="s">
        <v>15188</v>
      </c>
      <c r="B4574" t="s">
        <v>15189</v>
      </c>
      <c r="C4574" t="s">
        <v>59</v>
      </c>
      <c r="D4574" t="s">
        <v>15190</v>
      </c>
      <c r="E4574" t="s">
        <v>15191</v>
      </c>
      <c r="F4574" t="s">
        <v>16</v>
      </c>
      <c r="G4574" t="s">
        <v>17</v>
      </c>
      <c r="H4574" t="s">
        <v>5939</v>
      </c>
    </row>
    <row r="4575" spans="1:8" x14ac:dyDescent="0.25">
      <c r="A4575" t="s">
        <v>15192</v>
      </c>
      <c r="B4575" t="s">
        <v>15193</v>
      </c>
      <c r="C4575" t="s">
        <v>13</v>
      </c>
      <c r="D4575" t="s">
        <v>15194</v>
      </c>
      <c r="E4575" t="s">
        <v>15195</v>
      </c>
      <c r="F4575" t="s">
        <v>16</v>
      </c>
      <c r="G4575" t="s">
        <v>17</v>
      </c>
      <c r="H4575" t="s">
        <v>5939</v>
      </c>
    </row>
    <row r="4576" spans="1:8" x14ac:dyDescent="0.25">
      <c r="A4576" t="s">
        <v>15196</v>
      </c>
      <c r="B4576" t="s">
        <v>15197</v>
      </c>
      <c r="C4576" t="s">
        <v>29</v>
      </c>
      <c r="D4576" t="s">
        <v>15198</v>
      </c>
      <c r="E4576" t="s">
        <v>15199</v>
      </c>
      <c r="F4576" t="s">
        <v>16</v>
      </c>
      <c r="G4576" t="s">
        <v>17</v>
      </c>
      <c r="H4576" t="s">
        <v>5939</v>
      </c>
    </row>
    <row r="4577" spans="1:8" x14ac:dyDescent="0.25">
      <c r="A4577" t="s">
        <v>15200</v>
      </c>
      <c r="B4577" t="s">
        <v>15201</v>
      </c>
      <c r="C4577" t="s">
        <v>29</v>
      </c>
      <c r="D4577" t="s">
        <v>15202</v>
      </c>
      <c r="E4577" t="s">
        <v>15203</v>
      </c>
      <c r="F4577" t="s">
        <v>16</v>
      </c>
      <c r="G4577" t="s">
        <v>17</v>
      </c>
      <c r="H4577" t="s">
        <v>5939</v>
      </c>
    </row>
    <row r="4578" spans="1:8" x14ac:dyDescent="0.25">
      <c r="A4578" t="s">
        <v>15204</v>
      </c>
      <c r="B4578" t="s">
        <v>15205</v>
      </c>
      <c r="C4578" t="s">
        <v>59</v>
      </c>
      <c r="D4578" t="s">
        <v>15206</v>
      </c>
      <c r="E4578" t="s">
        <v>15207</v>
      </c>
      <c r="F4578" t="s">
        <v>16</v>
      </c>
      <c r="G4578" t="s">
        <v>17</v>
      </c>
      <c r="H4578" t="s">
        <v>5939</v>
      </c>
    </row>
    <row r="4579" spans="1:8" x14ac:dyDescent="0.25">
      <c r="A4579" t="s">
        <v>15208</v>
      </c>
      <c r="B4579" t="s">
        <v>15205</v>
      </c>
      <c r="C4579" t="s">
        <v>59</v>
      </c>
      <c r="D4579" t="s">
        <v>15209</v>
      </c>
      <c r="E4579" t="s">
        <v>15210</v>
      </c>
      <c r="F4579" t="s">
        <v>16</v>
      </c>
      <c r="G4579" t="s">
        <v>17</v>
      </c>
      <c r="H4579" t="s">
        <v>5939</v>
      </c>
    </row>
    <row r="4580" spans="1:8" x14ac:dyDescent="0.25">
      <c r="A4580" t="s">
        <v>15211</v>
      </c>
      <c r="B4580" t="s">
        <v>15205</v>
      </c>
      <c r="C4580" t="s">
        <v>59</v>
      </c>
      <c r="D4580" t="s">
        <v>15212</v>
      </c>
      <c r="E4580" t="s">
        <v>15213</v>
      </c>
      <c r="F4580" t="s">
        <v>16</v>
      </c>
      <c r="G4580" t="s">
        <v>17</v>
      </c>
      <c r="H4580" t="s">
        <v>5939</v>
      </c>
    </row>
    <row r="4581" spans="1:8" x14ac:dyDescent="0.25">
      <c r="A4581" t="s">
        <v>15214</v>
      </c>
      <c r="B4581" t="s">
        <v>15215</v>
      </c>
      <c r="C4581" t="s">
        <v>13</v>
      </c>
      <c r="D4581" t="s">
        <v>15216</v>
      </c>
      <c r="E4581" t="s">
        <v>15217</v>
      </c>
      <c r="F4581" t="s">
        <v>16</v>
      </c>
      <c r="G4581" t="s">
        <v>17</v>
      </c>
      <c r="H4581" t="s">
        <v>5939</v>
      </c>
    </row>
    <row r="4582" spans="1:8" x14ac:dyDescent="0.25">
      <c r="A4582" t="s">
        <v>15218</v>
      </c>
      <c r="B4582" t="s">
        <v>15219</v>
      </c>
      <c r="C4582" t="s">
        <v>13</v>
      </c>
      <c r="D4582" t="s">
        <v>15220</v>
      </c>
      <c r="E4582" t="s">
        <v>15221</v>
      </c>
      <c r="F4582" t="s">
        <v>16</v>
      </c>
      <c r="G4582" t="s">
        <v>17</v>
      </c>
      <c r="H4582" t="s">
        <v>5939</v>
      </c>
    </row>
    <row r="4583" spans="1:8" x14ac:dyDescent="0.25">
      <c r="A4583" t="s">
        <v>15222</v>
      </c>
      <c r="B4583" t="s">
        <v>15219</v>
      </c>
      <c r="C4583" t="s">
        <v>13</v>
      </c>
      <c r="D4583" t="s">
        <v>15223</v>
      </c>
      <c r="E4583" t="s">
        <v>15224</v>
      </c>
      <c r="F4583" t="s">
        <v>16</v>
      </c>
      <c r="G4583" t="s">
        <v>17</v>
      </c>
      <c r="H4583" t="s">
        <v>5939</v>
      </c>
    </row>
    <row r="4584" spans="1:8" x14ac:dyDescent="0.25">
      <c r="A4584" t="s">
        <v>15225</v>
      </c>
      <c r="B4584" t="s">
        <v>15219</v>
      </c>
      <c r="C4584" t="s">
        <v>13</v>
      </c>
      <c r="D4584" t="s">
        <v>15226</v>
      </c>
      <c r="E4584" t="s">
        <v>15227</v>
      </c>
      <c r="F4584" t="s">
        <v>16</v>
      </c>
      <c r="G4584" t="s">
        <v>17</v>
      </c>
      <c r="H4584" t="s">
        <v>5939</v>
      </c>
    </row>
    <row r="4585" spans="1:8" x14ac:dyDescent="0.25">
      <c r="A4585" t="s">
        <v>15228</v>
      </c>
      <c r="B4585" t="s">
        <v>15219</v>
      </c>
      <c r="C4585" t="s">
        <v>13</v>
      </c>
      <c r="D4585" t="s">
        <v>15229</v>
      </c>
      <c r="E4585" t="s">
        <v>15230</v>
      </c>
      <c r="F4585" t="s">
        <v>16</v>
      </c>
      <c r="G4585" t="s">
        <v>17</v>
      </c>
      <c r="H4585" t="s">
        <v>5939</v>
      </c>
    </row>
    <row r="4586" spans="1:8" x14ac:dyDescent="0.25">
      <c r="A4586" t="s">
        <v>15231</v>
      </c>
      <c r="B4586" t="s">
        <v>15232</v>
      </c>
      <c r="C4586" t="s">
        <v>23</v>
      </c>
      <c r="D4586" t="s">
        <v>15233</v>
      </c>
      <c r="E4586" t="s">
        <v>15234</v>
      </c>
      <c r="F4586" t="s">
        <v>16</v>
      </c>
      <c r="G4586" t="s">
        <v>17</v>
      </c>
      <c r="H4586" t="s">
        <v>5939</v>
      </c>
    </row>
    <row r="4587" spans="1:8" x14ac:dyDescent="0.25">
      <c r="A4587" t="s">
        <v>15235</v>
      </c>
      <c r="B4587" t="s">
        <v>15236</v>
      </c>
      <c r="C4587" t="s">
        <v>23</v>
      </c>
      <c r="D4587" t="s">
        <v>15237</v>
      </c>
      <c r="E4587" t="s">
        <v>15238</v>
      </c>
      <c r="F4587" t="s">
        <v>16</v>
      </c>
      <c r="G4587" t="s">
        <v>17</v>
      </c>
      <c r="H4587" t="s">
        <v>5939</v>
      </c>
    </row>
    <row r="4588" spans="1:8" x14ac:dyDescent="0.25">
      <c r="A4588" t="s">
        <v>15239</v>
      </c>
      <c r="B4588" t="s">
        <v>15232</v>
      </c>
      <c r="C4588" t="s">
        <v>23</v>
      </c>
      <c r="D4588" t="s">
        <v>15240</v>
      </c>
      <c r="E4588" t="s">
        <v>15241</v>
      </c>
      <c r="F4588" t="s">
        <v>16</v>
      </c>
      <c r="G4588" t="s">
        <v>17</v>
      </c>
      <c r="H4588" t="s">
        <v>5939</v>
      </c>
    </row>
    <row r="4589" spans="1:8" x14ac:dyDescent="0.25">
      <c r="A4589" t="s">
        <v>15242</v>
      </c>
      <c r="B4589" t="s">
        <v>15243</v>
      </c>
      <c r="C4589" t="s">
        <v>13</v>
      </c>
      <c r="D4589" t="s">
        <v>15244</v>
      </c>
      <c r="E4589" t="s">
        <v>15245</v>
      </c>
      <c r="F4589" t="s">
        <v>16</v>
      </c>
      <c r="G4589" t="s">
        <v>17</v>
      </c>
      <c r="H4589" t="s">
        <v>5939</v>
      </c>
    </row>
    <row r="4590" spans="1:8" x14ac:dyDescent="0.25">
      <c r="A4590" t="s">
        <v>15246</v>
      </c>
      <c r="B4590" t="s">
        <v>15247</v>
      </c>
      <c r="C4590" t="s">
        <v>138</v>
      </c>
      <c r="D4590" t="s">
        <v>15248</v>
      </c>
      <c r="E4590" t="s">
        <v>15249</v>
      </c>
      <c r="F4590" t="s">
        <v>16</v>
      </c>
      <c r="G4590" t="s">
        <v>17</v>
      </c>
      <c r="H4590" t="s">
        <v>5939</v>
      </c>
    </row>
    <row r="4591" spans="1:8" x14ac:dyDescent="0.25">
      <c r="A4591" t="s">
        <v>15250</v>
      </c>
      <c r="B4591" t="s">
        <v>15251</v>
      </c>
      <c r="C4591" t="s">
        <v>13</v>
      </c>
      <c r="D4591" t="s">
        <v>15252</v>
      </c>
      <c r="E4591" t="s">
        <v>15253</v>
      </c>
      <c r="F4591" t="s">
        <v>16</v>
      </c>
      <c r="G4591" t="s">
        <v>17</v>
      </c>
      <c r="H4591" t="s">
        <v>5939</v>
      </c>
    </row>
    <row r="4592" spans="1:8" x14ac:dyDescent="0.25">
      <c r="A4592" t="s">
        <v>15254</v>
      </c>
      <c r="B4592" t="s">
        <v>15255</v>
      </c>
      <c r="C4592" t="s">
        <v>59</v>
      </c>
      <c r="D4592" t="s">
        <v>15256</v>
      </c>
      <c r="E4592" t="s">
        <v>15257</v>
      </c>
      <c r="F4592" t="s">
        <v>16</v>
      </c>
      <c r="G4592" t="s">
        <v>17</v>
      </c>
      <c r="H4592" t="s">
        <v>5939</v>
      </c>
    </row>
    <row r="4593" spans="1:8" x14ac:dyDescent="0.25">
      <c r="A4593" t="s">
        <v>15258</v>
      </c>
      <c r="B4593" t="s">
        <v>15259</v>
      </c>
      <c r="C4593" t="s">
        <v>29</v>
      </c>
      <c r="D4593" t="s">
        <v>15260</v>
      </c>
      <c r="E4593" t="s">
        <v>15261</v>
      </c>
      <c r="F4593" t="s">
        <v>16</v>
      </c>
      <c r="G4593" t="s">
        <v>17</v>
      </c>
      <c r="H4593" t="s">
        <v>5939</v>
      </c>
    </row>
    <row r="4594" spans="1:8" x14ac:dyDescent="0.25">
      <c r="A4594" t="s">
        <v>15262</v>
      </c>
      <c r="B4594" t="s">
        <v>15263</v>
      </c>
      <c r="C4594" t="s">
        <v>59</v>
      </c>
      <c r="D4594" t="s">
        <v>15264</v>
      </c>
      <c r="E4594" t="s">
        <v>15265</v>
      </c>
      <c r="F4594" t="s">
        <v>16</v>
      </c>
      <c r="G4594" t="s">
        <v>17</v>
      </c>
      <c r="H4594" t="s">
        <v>5939</v>
      </c>
    </row>
    <row r="4595" spans="1:8" x14ac:dyDescent="0.25">
      <c r="A4595" t="s">
        <v>15266</v>
      </c>
      <c r="B4595" t="s">
        <v>15267</v>
      </c>
      <c r="C4595" t="s">
        <v>23</v>
      </c>
      <c r="D4595" t="s">
        <v>15268</v>
      </c>
      <c r="E4595" t="s">
        <v>15269</v>
      </c>
      <c r="F4595" t="s">
        <v>16</v>
      </c>
      <c r="G4595" t="s">
        <v>17</v>
      </c>
      <c r="H4595" t="s">
        <v>5939</v>
      </c>
    </row>
    <row r="4596" spans="1:8" x14ac:dyDescent="0.25">
      <c r="A4596" t="s">
        <v>15270</v>
      </c>
      <c r="B4596" t="s">
        <v>15267</v>
      </c>
      <c r="C4596" t="s">
        <v>23</v>
      </c>
      <c r="D4596" t="s">
        <v>15271</v>
      </c>
      <c r="E4596" t="s">
        <v>15272</v>
      </c>
      <c r="F4596" t="s">
        <v>16</v>
      </c>
      <c r="G4596" t="s">
        <v>17</v>
      </c>
      <c r="H4596" t="s">
        <v>5939</v>
      </c>
    </row>
    <row r="4597" spans="1:8" x14ac:dyDescent="0.25">
      <c r="A4597" t="s">
        <v>15273</v>
      </c>
      <c r="B4597" t="s">
        <v>15274</v>
      </c>
      <c r="C4597" t="s">
        <v>23</v>
      </c>
      <c r="D4597" t="s">
        <v>15275</v>
      </c>
      <c r="E4597" t="s">
        <v>15276</v>
      </c>
      <c r="F4597" t="s">
        <v>16</v>
      </c>
      <c r="G4597" t="s">
        <v>17</v>
      </c>
      <c r="H4597" t="s">
        <v>5939</v>
      </c>
    </row>
    <row r="4598" spans="1:8" x14ac:dyDescent="0.25">
      <c r="A4598" t="s">
        <v>15277</v>
      </c>
      <c r="B4598" t="s">
        <v>15274</v>
      </c>
      <c r="C4598" t="s">
        <v>23</v>
      </c>
      <c r="D4598" t="s">
        <v>15278</v>
      </c>
      <c r="E4598" t="s">
        <v>15279</v>
      </c>
      <c r="F4598" t="s">
        <v>16</v>
      </c>
      <c r="G4598" t="s">
        <v>17</v>
      </c>
      <c r="H4598" t="s">
        <v>5939</v>
      </c>
    </row>
    <row r="4599" spans="1:8" x14ac:dyDescent="0.25">
      <c r="A4599" t="s">
        <v>15280</v>
      </c>
      <c r="B4599" t="s">
        <v>15281</v>
      </c>
      <c r="C4599" t="s">
        <v>13</v>
      </c>
      <c r="D4599" t="s">
        <v>15282</v>
      </c>
      <c r="E4599" t="s">
        <v>15283</v>
      </c>
      <c r="F4599" t="s">
        <v>16</v>
      </c>
      <c r="G4599" t="s">
        <v>17</v>
      </c>
      <c r="H4599" t="s">
        <v>5939</v>
      </c>
    </row>
    <row r="4600" spans="1:8" x14ac:dyDescent="0.25">
      <c r="A4600" t="s">
        <v>15284</v>
      </c>
      <c r="B4600" t="s">
        <v>15285</v>
      </c>
      <c r="C4600" t="s">
        <v>23</v>
      </c>
      <c r="D4600" t="s">
        <v>15286</v>
      </c>
      <c r="E4600" t="s">
        <v>15287</v>
      </c>
      <c r="F4600" t="s">
        <v>16</v>
      </c>
      <c r="G4600" t="s">
        <v>17</v>
      </c>
      <c r="H4600" t="s">
        <v>5939</v>
      </c>
    </row>
    <row r="4601" spans="1:8" x14ac:dyDescent="0.25">
      <c r="A4601" t="s">
        <v>15288</v>
      </c>
      <c r="B4601" t="s">
        <v>15289</v>
      </c>
      <c r="C4601" t="s">
        <v>138</v>
      </c>
      <c r="D4601" t="s">
        <v>15290</v>
      </c>
      <c r="E4601" t="s">
        <v>15291</v>
      </c>
      <c r="F4601" t="s">
        <v>16</v>
      </c>
      <c r="G4601" t="s">
        <v>17</v>
      </c>
      <c r="H4601" t="s">
        <v>5939</v>
      </c>
    </row>
    <row r="4602" spans="1:8" x14ac:dyDescent="0.25">
      <c r="A4602" t="s">
        <v>15292</v>
      </c>
      <c r="B4602" t="s">
        <v>14989</v>
      </c>
      <c r="C4602" t="s">
        <v>167</v>
      </c>
      <c r="D4602" t="s">
        <v>15293</v>
      </c>
      <c r="E4602" t="s">
        <v>15294</v>
      </c>
      <c r="F4602" t="s">
        <v>2099</v>
      </c>
      <c r="G4602" t="s">
        <v>2100</v>
      </c>
      <c r="H4602" t="s">
        <v>2290</v>
      </c>
    </row>
    <row r="4603" spans="1:8" x14ac:dyDescent="0.25">
      <c r="A4603" t="s">
        <v>15295</v>
      </c>
      <c r="B4603" t="s">
        <v>15056</v>
      </c>
      <c r="C4603" t="s">
        <v>167</v>
      </c>
      <c r="D4603" t="s">
        <v>15296</v>
      </c>
      <c r="E4603" t="s">
        <v>15297</v>
      </c>
      <c r="F4603" t="s">
        <v>2099</v>
      </c>
      <c r="G4603" t="s">
        <v>2100</v>
      </c>
      <c r="H4603" t="s">
        <v>2290</v>
      </c>
    </row>
    <row r="4604" spans="1:8" x14ac:dyDescent="0.25">
      <c r="A4604" t="s">
        <v>15298</v>
      </c>
      <c r="B4604" t="s">
        <v>15056</v>
      </c>
      <c r="C4604" t="s">
        <v>167</v>
      </c>
      <c r="D4604" t="s">
        <v>15299</v>
      </c>
      <c r="E4604" t="s">
        <v>15300</v>
      </c>
      <c r="F4604" t="s">
        <v>2099</v>
      </c>
      <c r="G4604" t="s">
        <v>2100</v>
      </c>
      <c r="H4604" t="s">
        <v>2290</v>
      </c>
    </row>
    <row r="4605" spans="1:8" x14ac:dyDescent="0.25">
      <c r="A4605" t="s">
        <v>15301</v>
      </c>
      <c r="B4605" t="s">
        <v>15056</v>
      </c>
      <c r="C4605" t="s">
        <v>167</v>
      </c>
      <c r="D4605" t="s">
        <v>15302</v>
      </c>
      <c r="E4605" t="s">
        <v>15303</v>
      </c>
      <c r="F4605" t="s">
        <v>2099</v>
      </c>
      <c r="G4605" t="s">
        <v>2100</v>
      </c>
      <c r="H4605" t="s">
        <v>2290</v>
      </c>
    </row>
    <row r="4606" spans="1:8" x14ac:dyDescent="0.25">
      <c r="A4606" t="s">
        <v>15304</v>
      </c>
      <c r="B4606" t="s">
        <v>15056</v>
      </c>
      <c r="C4606" t="s">
        <v>167</v>
      </c>
      <c r="D4606" t="s">
        <v>15305</v>
      </c>
      <c r="E4606" t="s">
        <v>15306</v>
      </c>
      <c r="F4606" t="s">
        <v>2099</v>
      </c>
      <c r="G4606" t="s">
        <v>2100</v>
      </c>
      <c r="H4606" t="s">
        <v>2290</v>
      </c>
    </row>
    <row r="4607" spans="1:8" x14ac:dyDescent="0.25">
      <c r="A4607" t="s">
        <v>15307</v>
      </c>
      <c r="B4607" t="s">
        <v>15056</v>
      </c>
      <c r="C4607" t="s">
        <v>167</v>
      </c>
      <c r="D4607" t="s">
        <v>15308</v>
      </c>
      <c r="E4607" t="s">
        <v>15309</v>
      </c>
      <c r="F4607" t="s">
        <v>2099</v>
      </c>
      <c r="G4607" t="s">
        <v>2100</v>
      </c>
      <c r="H4607" t="s">
        <v>2290</v>
      </c>
    </row>
    <row r="4608" spans="1:8" x14ac:dyDescent="0.25">
      <c r="A4608" t="s">
        <v>15310</v>
      </c>
      <c r="B4608" t="s">
        <v>15056</v>
      </c>
      <c r="C4608" t="s">
        <v>167</v>
      </c>
      <c r="D4608" t="s">
        <v>15311</v>
      </c>
      <c r="E4608" t="s">
        <v>15312</v>
      </c>
      <c r="F4608" t="s">
        <v>2099</v>
      </c>
      <c r="G4608" t="s">
        <v>2100</v>
      </c>
      <c r="H4608" t="s">
        <v>2290</v>
      </c>
    </row>
    <row r="4609" spans="1:8" x14ac:dyDescent="0.25">
      <c r="A4609" t="s">
        <v>15313</v>
      </c>
      <c r="B4609" t="s">
        <v>15072</v>
      </c>
      <c r="C4609" t="s">
        <v>23</v>
      </c>
      <c r="D4609" t="s">
        <v>15314</v>
      </c>
      <c r="E4609" t="s">
        <v>15315</v>
      </c>
      <c r="F4609" t="s">
        <v>2099</v>
      </c>
      <c r="G4609" t="s">
        <v>2100</v>
      </c>
      <c r="H4609" t="s">
        <v>2290</v>
      </c>
    </row>
    <row r="4610" spans="1:8" x14ac:dyDescent="0.25">
      <c r="A4610" t="s">
        <v>15316</v>
      </c>
      <c r="B4610" t="s">
        <v>12495</v>
      </c>
      <c r="C4610" t="s">
        <v>167</v>
      </c>
      <c r="D4610" t="s">
        <v>15317</v>
      </c>
      <c r="E4610" t="s">
        <v>15318</v>
      </c>
      <c r="F4610" t="s">
        <v>2099</v>
      </c>
      <c r="G4610" t="s">
        <v>2100</v>
      </c>
      <c r="H4610" t="s">
        <v>2290</v>
      </c>
    </row>
    <row r="4611" spans="1:8" x14ac:dyDescent="0.25">
      <c r="A4611" t="s">
        <v>15319</v>
      </c>
      <c r="B4611" t="s">
        <v>12511</v>
      </c>
      <c r="C4611" t="s">
        <v>13</v>
      </c>
      <c r="D4611" t="s">
        <v>15320</v>
      </c>
      <c r="E4611" t="s">
        <v>15321</v>
      </c>
      <c r="F4611" t="s">
        <v>2099</v>
      </c>
      <c r="G4611" t="s">
        <v>2100</v>
      </c>
      <c r="H4611" t="s">
        <v>2290</v>
      </c>
    </row>
    <row r="4612" spans="1:8" x14ac:dyDescent="0.25">
      <c r="A4612" t="s">
        <v>15322</v>
      </c>
      <c r="B4612" t="s">
        <v>15082</v>
      </c>
      <c r="C4612" t="s">
        <v>59</v>
      </c>
      <c r="D4612" t="s">
        <v>15323</v>
      </c>
      <c r="E4612" t="s">
        <v>15324</v>
      </c>
      <c r="F4612" t="s">
        <v>2099</v>
      </c>
      <c r="G4612" t="s">
        <v>2100</v>
      </c>
      <c r="H4612" t="s">
        <v>2290</v>
      </c>
    </row>
    <row r="4613" spans="1:8" x14ac:dyDescent="0.25">
      <c r="A4613" t="s">
        <v>15325</v>
      </c>
      <c r="B4613" t="s">
        <v>15082</v>
      </c>
      <c r="C4613" t="s">
        <v>59</v>
      </c>
      <c r="D4613" t="s">
        <v>15326</v>
      </c>
      <c r="E4613" t="s">
        <v>15327</v>
      </c>
      <c r="F4613" t="s">
        <v>2099</v>
      </c>
      <c r="G4613" t="s">
        <v>2100</v>
      </c>
      <c r="H4613" t="s">
        <v>2290</v>
      </c>
    </row>
    <row r="4614" spans="1:8" x14ac:dyDescent="0.25">
      <c r="A4614" t="s">
        <v>15328</v>
      </c>
      <c r="B4614" t="s">
        <v>12511</v>
      </c>
      <c r="C4614" t="s">
        <v>13</v>
      </c>
      <c r="D4614" t="s">
        <v>15329</v>
      </c>
      <c r="E4614" t="s">
        <v>15330</v>
      </c>
      <c r="F4614" t="s">
        <v>2099</v>
      </c>
      <c r="G4614" t="s">
        <v>2100</v>
      </c>
      <c r="H4614" t="s">
        <v>2290</v>
      </c>
    </row>
    <row r="4615" spans="1:8" x14ac:dyDescent="0.25">
      <c r="A4615" t="s">
        <v>15331</v>
      </c>
      <c r="B4615" t="s">
        <v>15082</v>
      </c>
      <c r="C4615" t="s">
        <v>59</v>
      </c>
      <c r="D4615" t="s">
        <v>15332</v>
      </c>
      <c r="E4615" t="s">
        <v>15333</v>
      </c>
      <c r="F4615" t="s">
        <v>2099</v>
      </c>
      <c r="G4615" t="s">
        <v>2100</v>
      </c>
      <c r="H4615" t="s">
        <v>2290</v>
      </c>
    </row>
    <row r="4616" spans="1:8" x14ac:dyDescent="0.25">
      <c r="A4616" t="s">
        <v>15334</v>
      </c>
      <c r="B4616" t="s">
        <v>12511</v>
      </c>
      <c r="C4616" t="s">
        <v>13</v>
      </c>
      <c r="D4616" t="s">
        <v>15335</v>
      </c>
      <c r="E4616" t="s">
        <v>15336</v>
      </c>
      <c r="F4616" t="s">
        <v>2099</v>
      </c>
      <c r="G4616" t="s">
        <v>2100</v>
      </c>
      <c r="H4616" t="s">
        <v>2290</v>
      </c>
    </row>
    <row r="4617" spans="1:8" x14ac:dyDescent="0.25">
      <c r="A4617" t="s">
        <v>15337</v>
      </c>
      <c r="B4617" t="s">
        <v>15082</v>
      </c>
      <c r="C4617" t="s">
        <v>59</v>
      </c>
      <c r="D4617" t="s">
        <v>15338</v>
      </c>
      <c r="E4617" t="s">
        <v>15339</v>
      </c>
      <c r="F4617" t="s">
        <v>2099</v>
      </c>
      <c r="G4617" t="s">
        <v>2100</v>
      </c>
      <c r="H4617" t="s">
        <v>2290</v>
      </c>
    </row>
    <row r="4618" spans="1:8" x14ac:dyDescent="0.25">
      <c r="A4618" t="s">
        <v>15340</v>
      </c>
      <c r="B4618" t="s">
        <v>15082</v>
      </c>
      <c r="C4618" t="s">
        <v>59</v>
      </c>
      <c r="D4618" t="s">
        <v>15341</v>
      </c>
      <c r="E4618" t="s">
        <v>15342</v>
      </c>
      <c r="F4618" t="s">
        <v>2099</v>
      </c>
      <c r="G4618" t="s">
        <v>2100</v>
      </c>
      <c r="H4618" t="s">
        <v>2290</v>
      </c>
    </row>
    <row r="4619" spans="1:8" x14ac:dyDescent="0.25">
      <c r="A4619" t="s">
        <v>15343</v>
      </c>
      <c r="B4619" t="s">
        <v>12491</v>
      </c>
      <c r="C4619" t="s">
        <v>23</v>
      </c>
      <c r="D4619" t="s">
        <v>15344</v>
      </c>
      <c r="E4619" t="s">
        <v>15345</v>
      </c>
      <c r="F4619" t="s">
        <v>2099</v>
      </c>
      <c r="G4619" t="s">
        <v>2100</v>
      </c>
      <c r="H4619" t="s">
        <v>2290</v>
      </c>
    </row>
    <row r="4620" spans="1:8" x14ac:dyDescent="0.25">
      <c r="A4620" t="s">
        <v>15346</v>
      </c>
      <c r="B4620" t="s">
        <v>12511</v>
      </c>
      <c r="C4620" t="s">
        <v>13</v>
      </c>
      <c r="D4620" t="s">
        <v>15347</v>
      </c>
      <c r="E4620" t="s">
        <v>15348</v>
      </c>
      <c r="F4620" t="s">
        <v>2099</v>
      </c>
      <c r="G4620" t="s">
        <v>2100</v>
      </c>
      <c r="H4620" t="s">
        <v>2290</v>
      </c>
    </row>
    <row r="4621" spans="1:8" x14ac:dyDescent="0.25">
      <c r="A4621" t="s">
        <v>15349</v>
      </c>
      <c r="B4621" t="s">
        <v>12491</v>
      </c>
      <c r="C4621" t="s">
        <v>23</v>
      </c>
      <c r="D4621" t="s">
        <v>15350</v>
      </c>
      <c r="E4621" t="s">
        <v>15351</v>
      </c>
      <c r="F4621" t="s">
        <v>2099</v>
      </c>
      <c r="G4621" t="s">
        <v>2100</v>
      </c>
      <c r="H4621" t="s">
        <v>2290</v>
      </c>
    </row>
    <row r="4622" spans="1:8" x14ac:dyDescent="0.25">
      <c r="A4622" t="s">
        <v>15352</v>
      </c>
      <c r="B4622" t="s">
        <v>12511</v>
      </c>
      <c r="C4622" t="s">
        <v>13</v>
      </c>
      <c r="D4622" t="s">
        <v>15353</v>
      </c>
      <c r="E4622" t="s">
        <v>15354</v>
      </c>
      <c r="F4622" t="s">
        <v>2099</v>
      </c>
      <c r="G4622" t="s">
        <v>2100</v>
      </c>
      <c r="H4622" t="s">
        <v>2290</v>
      </c>
    </row>
    <row r="4623" spans="1:8" x14ac:dyDescent="0.25">
      <c r="A4623" t="s">
        <v>15355</v>
      </c>
      <c r="B4623" t="s">
        <v>12511</v>
      </c>
      <c r="C4623" t="s">
        <v>13</v>
      </c>
      <c r="D4623" t="s">
        <v>15356</v>
      </c>
      <c r="E4623" t="s">
        <v>15357</v>
      </c>
      <c r="F4623" t="s">
        <v>2099</v>
      </c>
      <c r="G4623" t="s">
        <v>2100</v>
      </c>
      <c r="H4623" t="s">
        <v>2290</v>
      </c>
    </row>
    <row r="4624" spans="1:8" x14ac:dyDescent="0.25">
      <c r="A4624" t="s">
        <v>15358</v>
      </c>
      <c r="B4624" t="s">
        <v>12592</v>
      </c>
      <c r="C4624" t="s">
        <v>13</v>
      </c>
      <c r="D4624" t="s">
        <v>15359</v>
      </c>
      <c r="E4624" t="s">
        <v>15360</v>
      </c>
      <c r="F4624" t="s">
        <v>2099</v>
      </c>
      <c r="G4624" t="s">
        <v>2100</v>
      </c>
      <c r="H4624" t="s">
        <v>2290</v>
      </c>
    </row>
    <row r="4625" spans="1:8" x14ac:dyDescent="0.25">
      <c r="A4625" t="s">
        <v>15361</v>
      </c>
      <c r="B4625" t="s">
        <v>12515</v>
      </c>
      <c r="C4625" t="s">
        <v>167</v>
      </c>
      <c r="D4625" t="s">
        <v>15362</v>
      </c>
      <c r="E4625" t="s">
        <v>15363</v>
      </c>
      <c r="F4625" t="s">
        <v>2099</v>
      </c>
      <c r="G4625" t="s">
        <v>2100</v>
      </c>
      <c r="H4625" t="s">
        <v>2290</v>
      </c>
    </row>
    <row r="4626" spans="1:8" x14ac:dyDescent="0.25">
      <c r="A4626" t="s">
        <v>15364</v>
      </c>
      <c r="B4626" t="s">
        <v>12592</v>
      </c>
      <c r="C4626" t="s">
        <v>13</v>
      </c>
      <c r="D4626" t="s">
        <v>15365</v>
      </c>
      <c r="E4626" t="s">
        <v>15366</v>
      </c>
      <c r="F4626" t="s">
        <v>2099</v>
      </c>
      <c r="G4626" t="s">
        <v>2100</v>
      </c>
      <c r="H4626" t="s">
        <v>2290</v>
      </c>
    </row>
    <row r="4627" spans="1:8" x14ac:dyDescent="0.25">
      <c r="A4627" t="s">
        <v>15367</v>
      </c>
      <c r="B4627" t="s">
        <v>12515</v>
      </c>
      <c r="C4627" t="s">
        <v>167</v>
      </c>
      <c r="D4627" t="s">
        <v>15368</v>
      </c>
      <c r="E4627" t="s">
        <v>15369</v>
      </c>
      <c r="F4627" t="s">
        <v>2099</v>
      </c>
      <c r="G4627" t="s">
        <v>2100</v>
      </c>
      <c r="H4627" t="s">
        <v>2290</v>
      </c>
    </row>
    <row r="4628" spans="1:8" x14ac:dyDescent="0.25">
      <c r="A4628" t="s">
        <v>15370</v>
      </c>
      <c r="B4628" t="s">
        <v>15371</v>
      </c>
      <c r="C4628" t="s">
        <v>23</v>
      </c>
      <c r="D4628" t="s">
        <v>15372</v>
      </c>
      <c r="E4628" t="s">
        <v>15373</v>
      </c>
      <c r="F4628" t="s">
        <v>2099</v>
      </c>
      <c r="G4628" t="s">
        <v>2100</v>
      </c>
      <c r="H4628" t="s">
        <v>2290</v>
      </c>
    </row>
    <row r="4629" spans="1:8" x14ac:dyDescent="0.25">
      <c r="A4629" t="s">
        <v>15374</v>
      </c>
      <c r="B4629" t="s">
        <v>12592</v>
      </c>
      <c r="C4629" t="s">
        <v>13</v>
      </c>
      <c r="D4629" t="s">
        <v>15375</v>
      </c>
      <c r="E4629" t="s">
        <v>15376</v>
      </c>
      <c r="F4629" t="s">
        <v>2099</v>
      </c>
      <c r="G4629" t="s">
        <v>2100</v>
      </c>
      <c r="H4629" t="s">
        <v>2290</v>
      </c>
    </row>
    <row r="4630" spans="1:8" x14ac:dyDescent="0.25">
      <c r="A4630" t="s">
        <v>15377</v>
      </c>
      <c r="B4630" t="s">
        <v>12592</v>
      </c>
      <c r="C4630" t="s">
        <v>13</v>
      </c>
      <c r="D4630" t="s">
        <v>15378</v>
      </c>
      <c r="E4630" t="s">
        <v>15379</v>
      </c>
      <c r="F4630" t="s">
        <v>2099</v>
      </c>
      <c r="G4630" t="s">
        <v>2100</v>
      </c>
      <c r="H4630" t="s">
        <v>2290</v>
      </c>
    </row>
    <row r="4631" spans="1:8" x14ac:dyDescent="0.25">
      <c r="A4631" t="s">
        <v>15380</v>
      </c>
      <c r="B4631" t="s">
        <v>15371</v>
      </c>
      <c r="C4631" t="s">
        <v>23</v>
      </c>
      <c r="D4631" t="s">
        <v>15381</v>
      </c>
      <c r="E4631" t="s">
        <v>15382</v>
      </c>
      <c r="F4631" t="s">
        <v>2099</v>
      </c>
      <c r="G4631" t="s">
        <v>2100</v>
      </c>
      <c r="H4631" t="s">
        <v>2290</v>
      </c>
    </row>
    <row r="4632" spans="1:8" x14ac:dyDescent="0.25">
      <c r="A4632" t="s">
        <v>15383</v>
      </c>
      <c r="B4632" t="s">
        <v>12592</v>
      </c>
      <c r="C4632" t="s">
        <v>13</v>
      </c>
      <c r="D4632" t="s">
        <v>15384</v>
      </c>
      <c r="E4632" t="s">
        <v>15385</v>
      </c>
      <c r="F4632" t="s">
        <v>2099</v>
      </c>
      <c r="G4632" t="s">
        <v>2100</v>
      </c>
      <c r="H4632" t="s">
        <v>2290</v>
      </c>
    </row>
    <row r="4633" spans="1:8" x14ac:dyDescent="0.25">
      <c r="A4633" t="s">
        <v>15386</v>
      </c>
      <c r="B4633" t="s">
        <v>12515</v>
      </c>
      <c r="C4633" t="s">
        <v>167</v>
      </c>
      <c r="D4633" t="s">
        <v>15387</v>
      </c>
      <c r="E4633" t="s">
        <v>15388</v>
      </c>
      <c r="F4633" t="s">
        <v>2099</v>
      </c>
      <c r="G4633" t="s">
        <v>2100</v>
      </c>
      <c r="H4633" t="s">
        <v>2290</v>
      </c>
    </row>
    <row r="4634" spans="1:8" x14ac:dyDescent="0.25">
      <c r="A4634" t="s">
        <v>15389</v>
      </c>
      <c r="B4634" t="s">
        <v>12515</v>
      </c>
      <c r="C4634" t="s">
        <v>167</v>
      </c>
      <c r="D4634" t="s">
        <v>15390</v>
      </c>
      <c r="E4634" t="s">
        <v>15391</v>
      </c>
      <c r="F4634" t="s">
        <v>2099</v>
      </c>
      <c r="G4634" t="s">
        <v>2100</v>
      </c>
      <c r="H4634" t="s">
        <v>2290</v>
      </c>
    </row>
    <row r="4635" spans="1:8" x14ac:dyDescent="0.25">
      <c r="A4635" t="s">
        <v>15392</v>
      </c>
      <c r="B4635" t="s">
        <v>12602</v>
      </c>
      <c r="C4635" t="s">
        <v>167</v>
      </c>
      <c r="D4635" t="s">
        <v>15393</v>
      </c>
      <c r="E4635" t="s">
        <v>15394</v>
      </c>
      <c r="F4635" t="s">
        <v>2099</v>
      </c>
      <c r="G4635" t="s">
        <v>2100</v>
      </c>
      <c r="H4635" t="s">
        <v>2290</v>
      </c>
    </row>
    <row r="4636" spans="1:8" x14ac:dyDescent="0.25">
      <c r="A4636" t="s">
        <v>15395</v>
      </c>
      <c r="B4636" t="s">
        <v>12602</v>
      </c>
      <c r="C4636" t="s">
        <v>167</v>
      </c>
      <c r="D4636" t="s">
        <v>15396</v>
      </c>
      <c r="E4636" t="s">
        <v>15397</v>
      </c>
      <c r="F4636" t="s">
        <v>2099</v>
      </c>
      <c r="G4636" t="s">
        <v>2100</v>
      </c>
      <c r="H4636" t="s">
        <v>2290</v>
      </c>
    </row>
    <row r="4637" spans="1:8" x14ac:dyDescent="0.25">
      <c r="A4637" t="s">
        <v>15398</v>
      </c>
      <c r="B4637" t="s">
        <v>12602</v>
      </c>
      <c r="C4637" t="s">
        <v>167</v>
      </c>
      <c r="D4637" t="s">
        <v>15399</v>
      </c>
      <c r="E4637" t="s">
        <v>15400</v>
      </c>
      <c r="F4637" t="s">
        <v>2099</v>
      </c>
      <c r="G4637" t="s">
        <v>2100</v>
      </c>
      <c r="H4637" t="s">
        <v>2290</v>
      </c>
    </row>
    <row r="4638" spans="1:8" x14ac:dyDescent="0.25">
      <c r="A4638" t="s">
        <v>15401</v>
      </c>
      <c r="B4638" t="s">
        <v>12602</v>
      </c>
      <c r="C4638" t="s">
        <v>167</v>
      </c>
      <c r="D4638" t="s">
        <v>15402</v>
      </c>
      <c r="E4638" t="s">
        <v>15403</v>
      </c>
      <c r="F4638" t="s">
        <v>2099</v>
      </c>
      <c r="G4638" t="s">
        <v>2100</v>
      </c>
      <c r="H4638" t="s">
        <v>2290</v>
      </c>
    </row>
    <row r="4639" spans="1:8" x14ac:dyDescent="0.25">
      <c r="A4639" t="s">
        <v>15404</v>
      </c>
      <c r="B4639" t="s">
        <v>12602</v>
      </c>
      <c r="C4639" t="s">
        <v>167</v>
      </c>
      <c r="D4639" t="s">
        <v>15405</v>
      </c>
      <c r="E4639" t="s">
        <v>15406</v>
      </c>
      <c r="F4639" t="s">
        <v>2099</v>
      </c>
      <c r="G4639" t="s">
        <v>2100</v>
      </c>
      <c r="H4639" t="s">
        <v>2290</v>
      </c>
    </row>
    <row r="4640" spans="1:8" x14ac:dyDescent="0.25">
      <c r="A4640" t="s">
        <v>15407</v>
      </c>
      <c r="B4640" t="s">
        <v>12602</v>
      </c>
      <c r="C4640" t="s">
        <v>167</v>
      </c>
      <c r="D4640" t="s">
        <v>15408</v>
      </c>
      <c r="E4640" t="s">
        <v>15409</v>
      </c>
      <c r="F4640" t="s">
        <v>2099</v>
      </c>
      <c r="G4640" t="s">
        <v>2100</v>
      </c>
      <c r="H4640" t="s">
        <v>2290</v>
      </c>
    </row>
    <row r="4641" spans="1:8" x14ac:dyDescent="0.25">
      <c r="A4641" t="s">
        <v>15410</v>
      </c>
      <c r="B4641" t="s">
        <v>12602</v>
      </c>
      <c r="C4641" t="s">
        <v>167</v>
      </c>
      <c r="D4641" t="s">
        <v>15411</v>
      </c>
      <c r="E4641" t="s">
        <v>15412</v>
      </c>
      <c r="F4641" t="s">
        <v>2099</v>
      </c>
      <c r="G4641" t="s">
        <v>2100</v>
      </c>
      <c r="H4641" t="s">
        <v>2290</v>
      </c>
    </row>
    <row r="4642" spans="1:8" x14ac:dyDescent="0.25">
      <c r="A4642" t="s">
        <v>15413</v>
      </c>
      <c r="B4642" t="s">
        <v>12629</v>
      </c>
      <c r="C4642" t="s">
        <v>167</v>
      </c>
      <c r="D4642" t="s">
        <v>15414</v>
      </c>
      <c r="E4642" t="s">
        <v>15415</v>
      </c>
      <c r="F4642" t="s">
        <v>2099</v>
      </c>
      <c r="G4642" t="s">
        <v>2100</v>
      </c>
      <c r="H4642" t="s">
        <v>2290</v>
      </c>
    </row>
    <row r="4643" spans="1:8" x14ac:dyDescent="0.25">
      <c r="A4643" t="s">
        <v>15416</v>
      </c>
      <c r="B4643" t="s">
        <v>12629</v>
      </c>
      <c r="C4643" t="s">
        <v>167</v>
      </c>
      <c r="D4643" t="s">
        <v>15417</v>
      </c>
      <c r="E4643" t="s">
        <v>15418</v>
      </c>
      <c r="F4643" t="s">
        <v>2099</v>
      </c>
      <c r="G4643" t="s">
        <v>2100</v>
      </c>
      <c r="H4643" t="s">
        <v>2290</v>
      </c>
    </row>
    <row r="4644" spans="1:8" x14ac:dyDescent="0.25">
      <c r="A4644" t="s">
        <v>15419</v>
      </c>
      <c r="B4644" t="s">
        <v>12629</v>
      </c>
      <c r="C4644" t="s">
        <v>167</v>
      </c>
      <c r="D4644" t="s">
        <v>15420</v>
      </c>
      <c r="E4644" t="s">
        <v>15421</v>
      </c>
      <c r="F4644" t="s">
        <v>2099</v>
      </c>
      <c r="G4644" t="s">
        <v>2100</v>
      </c>
      <c r="H4644" t="s">
        <v>2290</v>
      </c>
    </row>
    <row r="4645" spans="1:8" x14ac:dyDescent="0.25">
      <c r="A4645" t="s">
        <v>15422</v>
      </c>
      <c r="B4645" t="s">
        <v>12629</v>
      </c>
      <c r="C4645" t="s">
        <v>167</v>
      </c>
      <c r="D4645" t="s">
        <v>15423</v>
      </c>
      <c r="E4645" t="s">
        <v>15424</v>
      </c>
      <c r="F4645" t="s">
        <v>2099</v>
      </c>
      <c r="G4645" t="s">
        <v>2100</v>
      </c>
      <c r="H4645" t="s">
        <v>2290</v>
      </c>
    </row>
    <row r="4646" spans="1:8" x14ac:dyDescent="0.25">
      <c r="A4646" t="s">
        <v>15425</v>
      </c>
      <c r="B4646" t="s">
        <v>12629</v>
      </c>
      <c r="C4646" t="s">
        <v>167</v>
      </c>
      <c r="D4646" t="s">
        <v>15426</v>
      </c>
      <c r="E4646" t="s">
        <v>15427</v>
      </c>
      <c r="F4646" t="s">
        <v>2099</v>
      </c>
      <c r="G4646" t="s">
        <v>2100</v>
      </c>
      <c r="H4646" t="s">
        <v>2290</v>
      </c>
    </row>
    <row r="4647" spans="1:8" x14ac:dyDescent="0.25">
      <c r="A4647" t="s">
        <v>15428</v>
      </c>
      <c r="B4647" t="s">
        <v>12625</v>
      </c>
      <c r="C4647" t="s">
        <v>23</v>
      </c>
      <c r="D4647" t="s">
        <v>15429</v>
      </c>
      <c r="E4647" t="s">
        <v>15430</v>
      </c>
      <c r="F4647" t="s">
        <v>2099</v>
      </c>
      <c r="G4647" t="s">
        <v>2100</v>
      </c>
      <c r="H4647" t="s">
        <v>2290</v>
      </c>
    </row>
    <row r="4648" spans="1:8" x14ac:dyDescent="0.25">
      <c r="A4648" t="s">
        <v>15431</v>
      </c>
      <c r="B4648" t="s">
        <v>15432</v>
      </c>
      <c r="C4648" t="s">
        <v>59</v>
      </c>
      <c r="D4648" t="s">
        <v>15433</v>
      </c>
      <c r="E4648" t="s">
        <v>15434</v>
      </c>
      <c r="F4648" t="s">
        <v>2099</v>
      </c>
      <c r="G4648" t="s">
        <v>2100</v>
      </c>
      <c r="H4648" t="s">
        <v>2290</v>
      </c>
    </row>
    <row r="4649" spans="1:8" x14ac:dyDescent="0.25">
      <c r="A4649" t="s">
        <v>15435</v>
      </c>
      <c r="B4649" t="s">
        <v>12648</v>
      </c>
      <c r="C4649" t="s">
        <v>23</v>
      </c>
      <c r="D4649" t="s">
        <v>15436</v>
      </c>
      <c r="E4649" t="s">
        <v>15437</v>
      </c>
      <c r="F4649" t="s">
        <v>2099</v>
      </c>
      <c r="G4649" t="s">
        <v>2100</v>
      </c>
      <c r="H4649" t="s">
        <v>2290</v>
      </c>
    </row>
    <row r="4650" spans="1:8" x14ac:dyDescent="0.25">
      <c r="A4650" t="s">
        <v>15438</v>
      </c>
      <c r="B4650" t="s">
        <v>12655</v>
      </c>
      <c r="C4650" t="s">
        <v>167</v>
      </c>
      <c r="D4650" t="s">
        <v>15439</v>
      </c>
      <c r="E4650" t="s">
        <v>15440</v>
      </c>
      <c r="F4650" t="s">
        <v>2099</v>
      </c>
      <c r="G4650" t="s">
        <v>2100</v>
      </c>
      <c r="H4650" t="s">
        <v>2290</v>
      </c>
    </row>
    <row r="4651" spans="1:8" x14ac:dyDescent="0.25">
      <c r="A4651" t="s">
        <v>15441</v>
      </c>
      <c r="B4651" t="s">
        <v>12465</v>
      </c>
      <c r="C4651" t="s">
        <v>13</v>
      </c>
      <c r="D4651" t="s">
        <v>15442</v>
      </c>
      <c r="E4651" t="s">
        <v>15443</v>
      </c>
      <c r="F4651" t="s">
        <v>2099</v>
      </c>
      <c r="G4651" t="s">
        <v>2100</v>
      </c>
      <c r="H4651" t="s">
        <v>2290</v>
      </c>
    </row>
    <row r="4652" spans="1:8" x14ac:dyDescent="0.25">
      <c r="A4652" t="s">
        <v>15444</v>
      </c>
      <c r="B4652" t="s">
        <v>12067</v>
      </c>
      <c r="C4652" t="s">
        <v>29</v>
      </c>
      <c r="D4652" t="s">
        <v>15445</v>
      </c>
      <c r="E4652" t="s">
        <v>15446</v>
      </c>
      <c r="F4652" t="s">
        <v>16</v>
      </c>
      <c r="G4652" t="s">
        <v>17</v>
      </c>
      <c r="H4652" t="s">
        <v>18</v>
      </c>
    </row>
    <row r="4653" spans="1:8" x14ac:dyDescent="0.25">
      <c r="A4653" t="s">
        <v>15447</v>
      </c>
      <c r="B4653" t="s">
        <v>12063</v>
      </c>
      <c r="C4653" t="s">
        <v>23</v>
      </c>
      <c r="D4653" t="s">
        <v>15448</v>
      </c>
      <c r="E4653" t="s">
        <v>15449</v>
      </c>
      <c r="F4653" t="s">
        <v>16</v>
      </c>
      <c r="G4653" t="s">
        <v>17</v>
      </c>
      <c r="H4653" t="s">
        <v>18</v>
      </c>
    </row>
    <row r="4654" spans="1:8" x14ac:dyDescent="0.25">
      <c r="A4654" t="s">
        <v>15450</v>
      </c>
      <c r="B4654" t="s">
        <v>12357</v>
      </c>
      <c r="C4654" t="s">
        <v>13</v>
      </c>
      <c r="D4654" t="s">
        <v>15451</v>
      </c>
      <c r="E4654" t="s">
        <v>15452</v>
      </c>
      <c r="F4654" t="s">
        <v>16</v>
      </c>
      <c r="G4654" t="s">
        <v>17</v>
      </c>
      <c r="H4654" t="s">
        <v>18</v>
      </c>
    </row>
    <row r="4655" spans="1:8" x14ac:dyDescent="0.25">
      <c r="A4655" t="s">
        <v>15453</v>
      </c>
      <c r="B4655" t="s">
        <v>12357</v>
      </c>
      <c r="C4655" t="s">
        <v>13</v>
      </c>
      <c r="D4655" t="s">
        <v>15454</v>
      </c>
      <c r="E4655" t="s">
        <v>15455</v>
      </c>
      <c r="F4655" t="s">
        <v>16</v>
      </c>
      <c r="G4655" t="s">
        <v>17</v>
      </c>
      <c r="H4655" t="s">
        <v>18</v>
      </c>
    </row>
    <row r="4656" spans="1:8" x14ac:dyDescent="0.25">
      <c r="A4656" t="s">
        <v>15456</v>
      </c>
      <c r="B4656" t="s">
        <v>12063</v>
      </c>
      <c r="C4656" t="s">
        <v>23</v>
      </c>
      <c r="D4656" t="s">
        <v>15457</v>
      </c>
      <c r="E4656" t="s">
        <v>15458</v>
      </c>
      <c r="F4656" t="s">
        <v>16</v>
      </c>
      <c r="G4656" t="s">
        <v>17</v>
      </c>
      <c r="H4656" t="s">
        <v>18</v>
      </c>
    </row>
    <row r="4657" spans="1:8" x14ac:dyDescent="0.25">
      <c r="A4657" t="s">
        <v>15459</v>
      </c>
      <c r="B4657" t="s">
        <v>12357</v>
      </c>
      <c r="C4657" t="s">
        <v>13</v>
      </c>
      <c r="D4657" t="s">
        <v>15460</v>
      </c>
      <c r="E4657" t="s">
        <v>15461</v>
      </c>
      <c r="F4657" t="s">
        <v>16</v>
      </c>
      <c r="G4657" t="s">
        <v>17</v>
      </c>
      <c r="H4657" t="s">
        <v>18</v>
      </c>
    </row>
    <row r="4658" spans="1:8" x14ac:dyDescent="0.25">
      <c r="A4658" t="s">
        <v>15462</v>
      </c>
      <c r="B4658" t="s">
        <v>12357</v>
      </c>
      <c r="C4658" t="s">
        <v>13</v>
      </c>
      <c r="D4658" t="s">
        <v>15463</v>
      </c>
      <c r="E4658" t="s">
        <v>15464</v>
      </c>
      <c r="F4658" t="s">
        <v>16</v>
      </c>
      <c r="G4658" t="s">
        <v>17</v>
      </c>
      <c r="H4658" t="s">
        <v>18</v>
      </c>
    </row>
    <row r="4659" spans="1:8" x14ac:dyDescent="0.25">
      <c r="A4659" t="s">
        <v>15465</v>
      </c>
      <c r="B4659" t="s">
        <v>12063</v>
      </c>
      <c r="C4659" t="s">
        <v>23</v>
      </c>
      <c r="D4659" t="s">
        <v>15466</v>
      </c>
      <c r="E4659" t="s">
        <v>15467</v>
      </c>
      <c r="F4659" t="s">
        <v>16</v>
      </c>
      <c r="G4659" t="s">
        <v>17</v>
      </c>
      <c r="H4659" t="s">
        <v>18</v>
      </c>
    </row>
    <row r="4660" spans="1:8" x14ac:dyDescent="0.25">
      <c r="A4660" t="s">
        <v>15468</v>
      </c>
      <c r="B4660" t="s">
        <v>12347</v>
      </c>
      <c r="C4660" t="s">
        <v>59</v>
      </c>
      <c r="D4660" t="s">
        <v>15469</v>
      </c>
      <c r="E4660" t="s">
        <v>15470</v>
      </c>
      <c r="F4660" t="s">
        <v>16</v>
      </c>
      <c r="G4660" t="s">
        <v>17</v>
      </c>
      <c r="H4660" t="s">
        <v>18</v>
      </c>
    </row>
    <row r="4661" spans="1:8" x14ac:dyDescent="0.25">
      <c r="A4661" t="s">
        <v>15471</v>
      </c>
      <c r="B4661" t="s">
        <v>12357</v>
      </c>
      <c r="C4661" t="s">
        <v>13</v>
      </c>
      <c r="D4661" t="s">
        <v>15472</v>
      </c>
      <c r="E4661" t="s">
        <v>15473</v>
      </c>
      <c r="F4661" t="s">
        <v>16</v>
      </c>
      <c r="G4661" t="s">
        <v>17</v>
      </c>
      <c r="H4661" t="s">
        <v>18</v>
      </c>
    </row>
    <row r="4662" spans="1:8" x14ac:dyDescent="0.25">
      <c r="A4662" t="s">
        <v>15474</v>
      </c>
      <c r="B4662" t="s">
        <v>12357</v>
      </c>
      <c r="C4662" t="s">
        <v>13</v>
      </c>
      <c r="D4662" t="s">
        <v>15475</v>
      </c>
      <c r="E4662" t="s">
        <v>15476</v>
      </c>
      <c r="F4662" t="s">
        <v>16</v>
      </c>
      <c r="G4662" t="s">
        <v>17</v>
      </c>
      <c r="H4662" t="s">
        <v>18</v>
      </c>
    </row>
    <row r="4663" spans="1:8" x14ac:dyDescent="0.25">
      <c r="A4663" t="s">
        <v>15477</v>
      </c>
      <c r="B4663" t="s">
        <v>12357</v>
      </c>
      <c r="C4663" t="s">
        <v>13</v>
      </c>
      <c r="D4663" t="s">
        <v>15478</v>
      </c>
      <c r="E4663" t="s">
        <v>15479</v>
      </c>
      <c r="F4663" t="s">
        <v>16</v>
      </c>
      <c r="G4663" t="s">
        <v>17</v>
      </c>
      <c r="H4663" t="s">
        <v>18</v>
      </c>
    </row>
    <row r="4664" spans="1:8" x14ac:dyDescent="0.25">
      <c r="A4664" t="s">
        <v>15480</v>
      </c>
      <c r="B4664" t="s">
        <v>12063</v>
      </c>
      <c r="C4664" t="s">
        <v>23</v>
      </c>
      <c r="D4664" t="s">
        <v>15481</v>
      </c>
      <c r="E4664" t="s">
        <v>15482</v>
      </c>
      <c r="F4664" t="s">
        <v>16</v>
      </c>
      <c r="G4664" t="s">
        <v>17</v>
      </c>
      <c r="H4664" t="s">
        <v>18</v>
      </c>
    </row>
    <row r="4665" spans="1:8" x14ac:dyDescent="0.25">
      <c r="A4665" t="s">
        <v>15483</v>
      </c>
      <c r="B4665" t="s">
        <v>12063</v>
      </c>
      <c r="C4665" t="s">
        <v>23</v>
      </c>
      <c r="D4665" t="s">
        <v>15484</v>
      </c>
      <c r="E4665" t="s">
        <v>15485</v>
      </c>
      <c r="F4665" t="s">
        <v>16</v>
      </c>
      <c r="G4665" t="s">
        <v>17</v>
      </c>
      <c r="H4665" t="s">
        <v>18</v>
      </c>
    </row>
    <row r="4666" spans="1:8" x14ac:dyDescent="0.25">
      <c r="A4666" t="s">
        <v>15486</v>
      </c>
      <c r="B4666" t="s">
        <v>12071</v>
      </c>
      <c r="C4666" t="s">
        <v>167</v>
      </c>
      <c r="D4666" t="s">
        <v>15487</v>
      </c>
      <c r="E4666" t="s">
        <v>15488</v>
      </c>
      <c r="F4666" t="s">
        <v>16</v>
      </c>
      <c r="G4666" t="s">
        <v>17</v>
      </c>
      <c r="H4666" t="s">
        <v>18</v>
      </c>
    </row>
    <row r="4667" spans="1:8" x14ac:dyDescent="0.25">
      <c r="A4667" t="s">
        <v>15489</v>
      </c>
      <c r="B4667" t="s">
        <v>12347</v>
      </c>
      <c r="C4667" t="s">
        <v>59</v>
      </c>
      <c r="D4667" t="s">
        <v>15490</v>
      </c>
      <c r="E4667" t="s">
        <v>15491</v>
      </c>
      <c r="F4667" t="s">
        <v>16</v>
      </c>
      <c r="G4667" t="s">
        <v>17</v>
      </c>
      <c r="H4667" t="s">
        <v>18</v>
      </c>
    </row>
    <row r="4668" spans="1:8" x14ac:dyDescent="0.25">
      <c r="A4668" t="s">
        <v>15492</v>
      </c>
      <c r="B4668" t="s">
        <v>12063</v>
      </c>
      <c r="C4668" t="s">
        <v>23</v>
      </c>
      <c r="D4668" t="s">
        <v>15493</v>
      </c>
      <c r="E4668" t="s">
        <v>15494</v>
      </c>
      <c r="F4668" t="s">
        <v>16</v>
      </c>
      <c r="G4668" t="s">
        <v>17</v>
      </c>
      <c r="H4668" t="s">
        <v>18</v>
      </c>
    </row>
    <row r="4669" spans="1:8" x14ac:dyDescent="0.25">
      <c r="A4669" t="s">
        <v>15495</v>
      </c>
      <c r="B4669" t="s">
        <v>12357</v>
      </c>
      <c r="C4669" t="s">
        <v>13</v>
      </c>
      <c r="D4669" t="s">
        <v>15496</v>
      </c>
      <c r="E4669" t="s">
        <v>15497</v>
      </c>
      <c r="F4669" t="s">
        <v>16</v>
      </c>
      <c r="G4669" t="s">
        <v>17</v>
      </c>
      <c r="H4669" t="s">
        <v>18</v>
      </c>
    </row>
    <row r="4670" spans="1:8" x14ac:dyDescent="0.25">
      <c r="A4670" t="s">
        <v>15498</v>
      </c>
      <c r="B4670" t="s">
        <v>12063</v>
      </c>
      <c r="C4670" t="s">
        <v>23</v>
      </c>
      <c r="D4670" t="s">
        <v>15499</v>
      </c>
      <c r="E4670" t="s">
        <v>15500</v>
      </c>
      <c r="F4670" t="s">
        <v>16</v>
      </c>
      <c r="G4670" t="s">
        <v>17</v>
      </c>
      <c r="H4670" t="s">
        <v>18</v>
      </c>
    </row>
    <row r="4671" spans="1:8" x14ac:dyDescent="0.25">
      <c r="A4671" t="s">
        <v>15501</v>
      </c>
      <c r="B4671" t="s">
        <v>12357</v>
      </c>
      <c r="C4671" t="s">
        <v>13</v>
      </c>
      <c r="D4671" t="s">
        <v>15502</v>
      </c>
      <c r="E4671" t="s">
        <v>15503</v>
      </c>
      <c r="F4671" t="s">
        <v>16</v>
      </c>
      <c r="G4671" t="s">
        <v>17</v>
      </c>
      <c r="H4671" t="s">
        <v>18</v>
      </c>
    </row>
    <row r="4672" spans="1:8" x14ac:dyDescent="0.25">
      <c r="A4672" t="s">
        <v>15504</v>
      </c>
      <c r="B4672" t="s">
        <v>12347</v>
      </c>
      <c r="C4672" t="s">
        <v>59</v>
      </c>
      <c r="D4672" t="s">
        <v>15505</v>
      </c>
      <c r="E4672" t="s">
        <v>15506</v>
      </c>
      <c r="F4672" t="s">
        <v>16</v>
      </c>
      <c r="G4672" t="s">
        <v>17</v>
      </c>
      <c r="H4672" t="s">
        <v>18</v>
      </c>
    </row>
    <row r="4673" spans="1:8" x14ac:dyDescent="0.25">
      <c r="A4673" t="s">
        <v>15507</v>
      </c>
      <c r="B4673" t="s">
        <v>12063</v>
      </c>
      <c r="C4673" t="s">
        <v>23</v>
      </c>
      <c r="D4673" t="s">
        <v>15508</v>
      </c>
      <c r="E4673" t="s">
        <v>15509</v>
      </c>
      <c r="F4673" t="s">
        <v>16</v>
      </c>
      <c r="G4673" t="s">
        <v>17</v>
      </c>
      <c r="H4673" t="s">
        <v>18</v>
      </c>
    </row>
    <row r="4674" spans="1:8" x14ac:dyDescent="0.25">
      <c r="A4674" t="s">
        <v>15510</v>
      </c>
      <c r="B4674" t="s">
        <v>12063</v>
      </c>
      <c r="C4674" t="s">
        <v>23</v>
      </c>
      <c r="D4674" t="s">
        <v>15511</v>
      </c>
      <c r="E4674" t="s">
        <v>15512</v>
      </c>
      <c r="F4674" t="s">
        <v>16</v>
      </c>
      <c r="G4674" t="s">
        <v>17</v>
      </c>
      <c r="H4674" t="s">
        <v>18</v>
      </c>
    </row>
    <row r="4675" spans="1:8" x14ac:dyDescent="0.25">
      <c r="A4675" t="s">
        <v>15513</v>
      </c>
      <c r="B4675" t="s">
        <v>12347</v>
      </c>
      <c r="C4675" t="s">
        <v>59</v>
      </c>
      <c r="D4675" t="s">
        <v>15514</v>
      </c>
      <c r="E4675" t="s">
        <v>15515</v>
      </c>
      <c r="F4675" t="s">
        <v>16</v>
      </c>
      <c r="G4675" t="s">
        <v>17</v>
      </c>
      <c r="H4675" t="s">
        <v>18</v>
      </c>
    </row>
    <row r="4676" spans="1:8" x14ac:dyDescent="0.25">
      <c r="A4676" t="s">
        <v>15516</v>
      </c>
      <c r="B4676" t="s">
        <v>12357</v>
      </c>
      <c r="C4676" t="s">
        <v>13</v>
      </c>
      <c r="D4676" t="s">
        <v>15517</v>
      </c>
      <c r="E4676" t="s">
        <v>15518</v>
      </c>
      <c r="F4676" t="s">
        <v>16</v>
      </c>
      <c r="G4676" t="s">
        <v>17</v>
      </c>
      <c r="H4676" t="s">
        <v>18</v>
      </c>
    </row>
    <row r="4677" spans="1:8" x14ac:dyDescent="0.25">
      <c r="A4677" t="s">
        <v>15519</v>
      </c>
      <c r="B4677" t="s">
        <v>15520</v>
      </c>
      <c r="C4677" t="s">
        <v>265</v>
      </c>
      <c r="D4677" t="s">
        <v>15521</v>
      </c>
      <c r="E4677" t="s">
        <v>15522</v>
      </c>
      <c r="F4677" t="s">
        <v>16</v>
      </c>
      <c r="G4677" t="s">
        <v>17</v>
      </c>
      <c r="H4677" t="s">
        <v>18</v>
      </c>
    </row>
    <row r="4678" spans="1:8" x14ac:dyDescent="0.25">
      <c r="A4678" t="s">
        <v>15523</v>
      </c>
      <c r="B4678" t="s">
        <v>12231</v>
      </c>
      <c r="C4678" t="s">
        <v>23</v>
      </c>
      <c r="D4678" t="s">
        <v>15524</v>
      </c>
      <c r="E4678" t="s">
        <v>15525</v>
      </c>
      <c r="F4678" t="s">
        <v>16</v>
      </c>
      <c r="G4678" t="s">
        <v>17</v>
      </c>
      <c r="H4678" t="s">
        <v>18</v>
      </c>
    </row>
    <row r="4679" spans="1:8" x14ac:dyDescent="0.25">
      <c r="A4679" t="s">
        <v>15526</v>
      </c>
      <c r="B4679" t="s">
        <v>12212</v>
      </c>
      <c r="C4679" t="s">
        <v>167</v>
      </c>
      <c r="D4679" t="s">
        <v>15527</v>
      </c>
      <c r="E4679" t="s">
        <v>15528</v>
      </c>
      <c r="F4679" t="s">
        <v>16</v>
      </c>
      <c r="G4679" t="s">
        <v>17</v>
      </c>
      <c r="H4679" t="s">
        <v>18</v>
      </c>
    </row>
    <row r="4680" spans="1:8" x14ac:dyDescent="0.25">
      <c r="A4680" t="s">
        <v>15529</v>
      </c>
      <c r="B4680" t="s">
        <v>12231</v>
      </c>
      <c r="C4680" t="s">
        <v>23</v>
      </c>
      <c r="D4680" t="s">
        <v>15530</v>
      </c>
      <c r="E4680" t="s">
        <v>15531</v>
      </c>
      <c r="F4680" t="s">
        <v>16</v>
      </c>
      <c r="G4680" t="s">
        <v>17</v>
      </c>
      <c r="H4680" t="s">
        <v>18</v>
      </c>
    </row>
    <row r="4681" spans="1:8" x14ac:dyDescent="0.25">
      <c r="A4681" t="s">
        <v>15532</v>
      </c>
      <c r="B4681" t="s">
        <v>12231</v>
      </c>
      <c r="C4681" t="s">
        <v>23</v>
      </c>
      <c r="D4681" t="s">
        <v>15533</v>
      </c>
      <c r="E4681" t="s">
        <v>15534</v>
      </c>
      <c r="F4681" t="s">
        <v>16</v>
      </c>
      <c r="G4681" t="s">
        <v>17</v>
      </c>
      <c r="H4681" t="s">
        <v>18</v>
      </c>
    </row>
    <row r="4682" spans="1:8" x14ac:dyDescent="0.25">
      <c r="A4682" t="s">
        <v>15535</v>
      </c>
      <c r="B4682" t="s">
        <v>14414</v>
      </c>
      <c r="C4682" t="s">
        <v>13</v>
      </c>
      <c r="D4682" t="s">
        <v>15536</v>
      </c>
      <c r="E4682" t="s">
        <v>15537</v>
      </c>
      <c r="F4682" t="s">
        <v>16</v>
      </c>
      <c r="G4682" t="s">
        <v>17</v>
      </c>
      <c r="H4682" t="s">
        <v>18</v>
      </c>
    </row>
    <row r="4683" spans="1:8" x14ac:dyDescent="0.25">
      <c r="A4683" t="s">
        <v>15538</v>
      </c>
      <c r="B4683" t="s">
        <v>12231</v>
      </c>
      <c r="C4683" t="s">
        <v>23</v>
      </c>
      <c r="D4683" t="s">
        <v>15539</v>
      </c>
      <c r="E4683" t="s">
        <v>15540</v>
      </c>
      <c r="F4683" t="s">
        <v>16</v>
      </c>
      <c r="G4683" t="s">
        <v>17</v>
      </c>
      <c r="H4683" t="s">
        <v>18</v>
      </c>
    </row>
    <row r="4684" spans="1:8" x14ac:dyDescent="0.25">
      <c r="A4684" t="s">
        <v>15541</v>
      </c>
      <c r="B4684" t="s">
        <v>12231</v>
      </c>
      <c r="C4684" t="s">
        <v>23</v>
      </c>
      <c r="D4684" t="s">
        <v>15542</v>
      </c>
      <c r="E4684" t="s">
        <v>15543</v>
      </c>
      <c r="F4684" t="s">
        <v>16</v>
      </c>
      <c r="G4684" t="s">
        <v>17</v>
      </c>
      <c r="H4684" t="s">
        <v>18</v>
      </c>
    </row>
    <row r="4685" spans="1:8" x14ac:dyDescent="0.25">
      <c r="A4685" t="s">
        <v>15544</v>
      </c>
      <c r="B4685" t="s">
        <v>15545</v>
      </c>
      <c r="C4685" t="s">
        <v>59</v>
      </c>
      <c r="D4685" t="s">
        <v>15546</v>
      </c>
      <c r="E4685" t="s">
        <v>15547</v>
      </c>
      <c r="F4685" t="s">
        <v>16</v>
      </c>
      <c r="G4685" t="s">
        <v>17</v>
      </c>
      <c r="H4685" t="s">
        <v>18</v>
      </c>
    </row>
    <row r="4686" spans="1:8" x14ac:dyDescent="0.25">
      <c r="A4686" t="s">
        <v>15548</v>
      </c>
      <c r="B4686" t="s">
        <v>14414</v>
      </c>
      <c r="C4686" t="s">
        <v>13</v>
      </c>
      <c r="D4686" t="s">
        <v>15549</v>
      </c>
      <c r="E4686" t="s">
        <v>15550</v>
      </c>
      <c r="F4686" t="s">
        <v>16</v>
      </c>
      <c r="G4686" t="s">
        <v>17</v>
      </c>
      <c r="H4686" t="s">
        <v>18</v>
      </c>
    </row>
    <row r="4687" spans="1:8" x14ac:dyDescent="0.25">
      <c r="A4687" t="s">
        <v>15551</v>
      </c>
      <c r="B4687" t="s">
        <v>14414</v>
      </c>
      <c r="C4687" t="s">
        <v>13</v>
      </c>
      <c r="D4687" t="s">
        <v>15552</v>
      </c>
      <c r="E4687" t="s">
        <v>15553</v>
      </c>
      <c r="F4687" t="s">
        <v>16</v>
      </c>
      <c r="G4687" t="s">
        <v>17</v>
      </c>
      <c r="H4687" t="s">
        <v>18</v>
      </c>
    </row>
    <row r="4688" spans="1:8" x14ac:dyDescent="0.25">
      <c r="A4688" t="s">
        <v>15554</v>
      </c>
      <c r="B4688" t="s">
        <v>14512</v>
      </c>
      <c r="C4688" t="s">
        <v>23</v>
      </c>
      <c r="D4688" t="s">
        <v>15555</v>
      </c>
      <c r="E4688" t="s">
        <v>15556</v>
      </c>
      <c r="F4688" t="s">
        <v>16</v>
      </c>
      <c r="G4688" t="s">
        <v>17</v>
      </c>
      <c r="H4688" t="s">
        <v>18</v>
      </c>
    </row>
    <row r="4689" spans="1:8" x14ac:dyDescent="0.25">
      <c r="A4689" t="s">
        <v>15557</v>
      </c>
      <c r="B4689" t="s">
        <v>15558</v>
      </c>
      <c r="C4689" t="s">
        <v>265</v>
      </c>
      <c r="D4689" t="s">
        <v>15559</v>
      </c>
      <c r="E4689" t="s">
        <v>15560</v>
      </c>
      <c r="F4689" t="s">
        <v>16</v>
      </c>
      <c r="G4689" t="s">
        <v>17</v>
      </c>
      <c r="H4689" t="s">
        <v>18</v>
      </c>
    </row>
    <row r="4690" spans="1:8" x14ac:dyDescent="0.25">
      <c r="A4690" t="s">
        <v>15561</v>
      </c>
      <c r="B4690" t="s">
        <v>14528</v>
      </c>
      <c r="C4690" t="s">
        <v>59</v>
      </c>
      <c r="D4690" t="s">
        <v>15562</v>
      </c>
      <c r="E4690" t="s">
        <v>15563</v>
      </c>
      <c r="F4690" t="s">
        <v>16</v>
      </c>
      <c r="G4690" t="s">
        <v>17</v>
      </c>
      <c r="H4690" t="s">
        <v>18</v>
      </c>
    </row>
    <row r="4691" spans="1:8" x14ac:dyDescent="0.25">
      <c r="A4691" t="s">
        <v>15564</v>
      </c>
      <c r="B4691" t="s">
        <v>14508</v>
      </c>
      <c r="C4691" t="s">
        <v>13</v>
      </c>
      <c r="D4691" t="s">
        <v>15565</v>
      </c>
      <c r="E4691" t="s">
        <v>15566</v>
      </c>
      <c r="F4691" t="s">
        <v>16</v>
      </c>
      <c r="G4691" t="s">
        <v>17</v>
      </c>
      <c r="H4691" t="s">
        <v>18</v>
      </c>
    </row>
    <row r="4692" spans="1:8" x14ac:dyDescent="0.25">
      <c r="A4692" t="s">
        <v>15567</v>
      </c>
      <c r="B4692" t="s">
        <v>14512</v>
      </c>
      <c r="C4692" t="s">
        <v>23</v>
      </c>
      <c r="D4692" t="s">
        <v>15568</v>
      </c>
      <c r="E4692" t="s">
        <v>15569</v>
      </c>
      <c r="F4692" t="s">
        <v>16</v>
      </c>
      <c r="G4692" t="s">
        <v>17</v>
      </c>
      <c r="H4692" t="s">
        <v>18</v>
      </c>
    </row>
    <row r="4693" spans="1:8" x14ac:dyDescent="0.25">
      <c r="A4693" t="s">
        <v>15570</v>
      </c>
      <c r="B4693" t="s">
        <v>15571</v>
      </c>
      <c r="C4693" t="s">
        <v>470</v>
      </c>
      <c r="D4693" t="s">
        <v>15572</v>
      </c>
      <c r="E4693" t="s">
        <v>15573</v>
      </c>
      <c r="F4693" t="s">
        <v>16</v>
      </c>
      <c r="G4693" t="s">
        <v>17</v>
      </c>
      <c r="H4693" t="s">
        <v>18</v>
      </c>
    </row>
    <row r="4694" spans="1:8" x14ac:dyDescent="0.25">
      <c r="A4694" t="s">
        <v>15574</v>
      </c>
      <c r="B4694" t="s">
        <v>14512</v>
      </c>
      <c r="C4694" t="s">
        <v>23</v>
      </c>
      <c r="D4694" t="s">
        <v>15575</v>
      </c>
      <c r="E4694" t="s">
        <v>15576</v>
      </c>
      <c r="F4694" t="s">
        <v>16</v>
      </c>
      <c r="G4694" t="s">
        <v>17</v>
      </c>
      <c r="H4694" t="s">
        <v>18</v>
      </c>
    </row>
    <row r="4695" spans="1:8" x14ac:dyDescent="0.25">
      <c r="A4695" t="s">
        <v>15577</v>
      </c>
      <c r="B4695" t="s">
        <v>15578</v>
      </c>
      <c r="C4695" t="s">
        <v>29</v>
      </c>
      <c r="D4695" t="s">
        <v>15579</v>
      </c>
      <c r="E4695" t="s">
        <v>15580</v>
      </c>
      <c r="F4695" t="s">
        <v>16</v>
      </c>
      <c r="G4695" t="s">
        <v>17</v>
      </c>
      <c r="H4695" t="s">
        <v>18</v>
      </c>
    </row>
    <row r="4696" spans="1:8" x14ac:dyDescent="0.25">
      <c r="A4696" t="s">
        <v>15581</v>
      </c>
      <c r="B4696" t="s">
        <v>15582</v>
      </c>
      <c r="C4696" t="s">
        <v>23</v>
      </c>
      <c r="D4696" t="s">
        <v>15583</v>
      </c>
      <c r="E4696" t="s">
        <v>15584</v>
      </c>
      <c r="F4696" t="s">
        <v>16</v>
      </c>
      <c r="G4696" t="s">
        <v>17</v>
      </c>
      <c r="H4696" t="s">
        <v>18</v>
      </c>
    </row>
    <row r="4697" spans="1:8" x14ac:dyDescent="0.25">
      <c r="A4697" t="s">
        <v>15585</v>
      </c>
      <c r="B4697" t="s">
        <v>15582</v>
      </c>
      <c r="C4697" t="s">
        <v>23</v>
      </c>
      <c r="D4697" t="s">
        <v>15586</v>
      </c>
      <c r="E4697" t="s">
        <v>15587</v>
      </c>
      <c r="F4697" t="s">
        <v>16</v>
      </c>
      <c r="G4697" t="s">
        <v>17</v>
      </c>
      <c r="H4697" t="s">
        <v>18</v>
      </c>
    </row>
    <row r="4698" spans="1:8" x14ac:dyDescent="0.25">
      <c r="A4698" t="s">
        <v>15588</v>
      </c>
      <c r="B4698" t="s">
        <v>15582</v>
      </c>
      <c r="C4698" t="s">
        <v>23</v>
      </c>
      <c r="D4698" t="s">
        <v>15589</v>
      </c>
      <c r="E4698" t="s">
        <v>15590</v>
      </c>
      <c r="F4698" t="s">
        <v>16</v>
      </c>
      <c r="G4698" t="s">
        <v>17</v>
      </c>
      <c r="H4698" t="s">
        <v>18</v>
      </c>
    </row>
    <row r="4699" spans="1:8" x14ac:dyDescent="0.25">
      <c r="A4699" t="s">
        <v>15591</v>
      </c>
      <c r="B4699" t="s">
        <v>15592</v>
      </c>
      <c r="C4699" t="s">
        <v>496</v>
      </c>
      <c r="D4699" t="s">
        <v>15593</v>
      </c>
      <c r="E4699" t="s">
        <v>15594</v>
      </c>
      <c r="F4699" t="s">
        <v>16</v>
      </c>
      <c r="G4699" t="s">
        <v>17</v>
      </c>
      <c r="H4699" t="s">
        <v>18</v>
      </c>
    </row>
    <row r="4700" spans="1:8" x14ac:dyDescent="0.25">
      <c r="A4700" t="s">
        <v>15595</v>
      </c>
      <c r="B4700" t="s">
        <v>15582</v>
      </c>
      <c r="C4700" t="s">
        <v>23</v>
      </c>
      <c r="D4700" t="s">
        <v>15596</v>
      </c>
      <c r="E4700" t="s">
        <v>15597</v>
      </c>
      <c r="F4700" t="s">
        <v>16</v>
      </c>
      <c r="G4700" t="s">
        <v>17</v>
      </c>
      <c r="H4700" t="s">
        <v>18</v>
      </c>
    </row>
    <row r="4701" spans="1:8" x14ac:dyDescent="0.25">
      <c r="A4701" t="s">
        <v>15598</v>
      </c>
      <c r="B4701" t="s">
        <v>15599</v>
      </c>
      <c r="C4701" t="s">
        <v>13</v>
      </c>
      <c r="D4701" t="s">
        <v>15600</v>
      </c>
      <c r="E4701" t="s">
        <v>15601</v>
      </c>
      <c r="F4701" t="s">
        <v>16</v>
      </c>
      <c r="G4701" t="s">
        <v>17</v>
      </c>
      <c r="H4701" t="s">
        <v>18</v>
      </c>
    </row>
    <row r="4702" spans="1:8" x14ac:dyDescent="0.25">
      <c r="A4702" t="s">
        <v>15602</v>
      </c>
      <c r="B4702" t="s">
        <v>15603</v>
      </c>
      <c r="C4702" t="s">
        <v>59</v>
      </c>
      <c r="D4702" t="s">
        <v>15604</v>
      </c>
      <c r="E4702" t="s">
        <v>15605</v>
      </c>
      <c r="F4702" t="s">
        <v>16</v>
      </c>
      <c r="G4702" t="s">
        <v>17</v>
      </c>
      <c r="H4702" t="s">
        <v>18</v>
      </c>
    </row>
    <row r="4703" spans="1:8" x14ac:dyDescent="0.25">
      <c r="A4703" t="s">
        <v>15606</v>
      </c>
      <c r="B4703" t="s">
        <v>11085</v>
      </c>
      <c r="C4703" t="s">
        <v>13</v>
      </c>
      <c r="D4703" t="s">
        <v>15607</v>
      </c>
      <c r="E4703" t="s">
        <v>15608</v>
      </c>
      <c r="F4703" t="s">
        <v>16</v>
      </c>
      <c r="G4703" t="s">
        <v>17</v>
      </c>
      <c r="H4703" t="s">
        <v>18</v>
      </c>
    </row>
    <row r="4704" spans="1:8" x14ac:dyDescent="0.25">
      <c r="A4704" t="s">
        <v>15609</v>
      </c>
      <c r="B4704" t="s">
        <v>11085</v>
      </c>
      <c r="C4704" t="s">
        <v>13</v>
      </c>
      <c r="D4704" t="s">
        <v>15610</v>
      </c>
      <c r="E4704" t="s">
        <v>15611</v>
      </c>
      <c r="F4704" t="s">
        <v>16</v>
      </c>
      <c r="G4704" t="s">
        <v>17</v>
      </c>
      <c r="H4704" t="s">
        <v>18</v>
      </c>
    </row>
    <row r="4705" spans="1:8" x14ac:dyDescent="0.25">
      <c r="A4705" t="s">
        <v>15612</v>
      </c>
      <c r="B4705" t="s">
        <v>11085</v>
      </c>
      <c r="C4705" t="s">
        <v>13</v>
      </c>
      <c r="D4705" t="s">
        <v>15613</v>
      </c>
      <c r="E4705" t="s">
        <v>15614</v>
      </c>
      <c r="F4705" t="s">
        <v>16</v>
      </c>
      <c r="G4705" t="s">
        <v>17</v>
      </c>
      <c r="H4705" t="s">
        <v>18</v>
      </c>
    </row>
    <row r="4706" spans="1:8" x14ac:dyDescent="0.25">
      <c r="A4706" t="s">
        <v>15615</v>
      </c>
      <c r="B4706" t="s">
        <v>11085</v>
      </c>
      <c r="C4706" t="s">
        <v>13</v>
      </c>
      <c r="D4706" t="s">
        <v>15616</v>
      </c>
      <c r="E4706" t="s">
        <v>15617</v>
      </c>
      <c r="F4706" t="s">
        <v>16</v>
      </c>
      <c r="G4706" t="s">
        <v>17</v>
      </c>
      <c r="H4706" t="s">
        <v>18</v>
      </c>
    </row>
    <row r="4707" spans="1:8" x14ac:dyDescent="0.25">
      <c r="A4707" t="s">
        <v>15618</v>
      </c>
      <c r="B4707" t="s">
        <v>11074</v>
      </c>
      <c r="C4707" t="s">
        <v>23</v>
      </c>
      <c r="D4707" t="s">
        <v>15619</v>
      </c>
      <c r="E4707" t="s">
        <v>15620</v>
      </c>
      <c r="F4707" t="s">
        <v>16</v>
      </c>
      <c r="G4707" t="s">
        <v>17</v>
      </c>
      <c r="H4707" t="s">
        <v>18</v>
      </c>
    </row>
    <row r="4708" spans="1:8" x14ac:dyDescent="0.25">
      <c r="A4708" t="s">
        <v>15621</v>
      </c>
      <c r="B4708" t="s">
        <v>11085</v>
      </c>
      <c r="C4708" t="s">
        <v>13</v>
      </c>
      <c r="D4708" t="s">
        <v>15622</v>
      </c>
      <c r="E4708" t="s">
        <v>15623</v>
      </c>
      <c r="F4708" t="s">
        <v>16</v>
      </c>
      <c r="G4708" t="s">
        <v>17</v>
      </c>
      <c r="H4708" t="s">
        <v>18</v>
      </c>
    </row>
    <row r="4709" spans="1:8" x14ac:dyDescent="0.25">
      <c r="A4709" t="s">
        <v>15624</v>
      </c>
      <c r="B4709" t="s">
        <v>11085</v>
      </c>
      <c r="C4709" t="s">
        <v>13</v>
      </c>
      <c r="D4709" t="s">
        <v>15625</v>
      </c>
      <c r="E4709" t="s">
        <v>15626</v>
      </c>
      <c r="F4709" t="s">
        <v>16</v>
      </c>
      <c r="G4709" t="s">
        <v>17</v>
      </c>
      <c r="H4709" t="s">
        <v>18</v>
      </c>
    </row>
    <row r="4710" spans="1:8" x14ac:dyDescent="0.25">
      <c r="A4710" t="s">
        <v>15627</v>
      </c>
      <c r="B4710" t="s">
        <v>11085</v>
      </c>
      <c r="C4710" t="s">
        <v>13</v>
      </c>
      <c r="D4710" t="s">
        <v>15628</v>
      </c>
      <c r="E4710" t="s">
        <v>15629</v>
      </c>
      <c r="F4710" t="s">
        <v>16</v>
      </c>
      <c r="G4710" t="s">
        <v>17</v>
      </c>
      <c r="H4710" t="s">
        <v>18</v>
      </c>
    </row>
    <row r="4711" spans="1:8" x14ac:dyDescent="0.25">
      <c r="A4711" t="s">
        <v>15630</v>
      </c>
      <c r="B4711" t="s">
        <v>11085</v>
      </c>
      <c r="C4711" t="s">
        <v>13</v>
      </c>
      <c r="D4711" t="s">
        <v>15631</v>
      </c>
      <c r="E4711" t="s">
        <v>15632</v>
      </c>
      <c r="F4711" t="s">
        <v>16</v>
      </c>
      <c r="G4711" t="s">
        <v>17</v>
      </c>
      <c r="H4711" t="s">
        <v>18</v>
      </c>
    </row>
    <row r="4712" spans="1:8" x14ac:dyDescent="0.25">
      <c r="A4712" t="s">
        <v>15633</v>
      </c>
      <c r="B4712" t="s">
        <v>11074</v>
      </c>
      <c r="C4712" t="s">
        <v>23</v>
      </c>
      <c r="D4712" t="s">
        <v>15634</v>
      </c>
      <c r="E4712" t="s">
        <v>15635</v>
      </c>
      <c r="F4712" t="s">
        <v>16</v>
      </c>
      <c r="G4712" t="s">
        <v>17</v>
      </c>
      <c r="H4712" t="s">
        <v>18</v>
      </c>
    </row>
    <row r="4713" spans="1:8" x14ac:dyDescent="0.25">
      <c r="A4713" t="s">
        <v>15636</v>
      </c>
      <c r="B4713" t="s">
        <v>11085</v>
      </c>
      <c r="C4713" t="s">
        <v>13</v>
      </c>
      <c r="D4713" t="s">
        <v>15637</v>
      </c>
      <c r="E4713" t="s">
        <v>15638</v>
      </c>
      <c r="F4713" t="s">
        <v>16</v>
      </c>
      <c r="G4713" t="s">
        <v>17</v>
      </c>
      <c r="H4713" t="s">
        <v>18</v>
      </c>
    </row>
    <row r="4714" spans="1:8" x14ac:dyDescent="0.25">
      <c r="A4714" t="s">
        <v>15639</v>
      </c>
      <c r="B4714" t="s">
        <v>15640</v>
      </c>
      <c r="C4714" t="s">
        <v>13</v>
      </c>
      <c r="D4714" t="s">
        <v>15641</v>
      </c>
      <c r="E4714" t="s">
        <v>15642</v>
      </c>
      <c r="F4714" t="s">
        <v>16</v>
      </c>
      <c r="G4714" t="s">
        <v>17</v>
      </c>
      <c r="H4714" t="s">
        <v>18</v>
      </c>
    </row>
    <row r="4715" spans="1:8" x14ac:dyDescent="0.25">
      <c r="A4715" t="s">
        <v>15643</v>
      </c>
      <c r="B4715" t="s">
        <v>9255</v>
      </c>
      <c r="C4715" t="s">
        <v>23</v>
      </c>
      <c r="D4715" t="s">
        <v>15644</v>
      </c>
      <c r="E4715" t="s">
        <v>15645</v>
      </c>
      <c r="F4715" t="s">
        <v>16</v>
      </c>
      <c r="G4715" t="s">
        <v>17</v>
      </c>
      <c r="H4715" t="s">
        <v>18</v>
      </c>
    </row>
    <row r="4716" spans="1:8" x14ac:dyDescent="0.25">
      <c r="A4716" t="s">
        <v>15646</v>
      </c>
      <c r="B4716" t="s">
        <v>15647</v>
      </c>
      <c r="C4716" t="s">
        <v>167</v>
      </c>
      <c r="D4716" t="s">
        <v>15648</v>
      </c>
      <c r="E4716" t="s">
        <v>15649</v>
      </c>
      <c r="F4716" t="s">
        <v>16</v>
      </c>
      <c r="G4716" t="s">
        <v>17</v>
      </c>
      <c r="H4716" t="s">
        <v>18</v>
      </c>
    </row>
    <row r="4717" spans="1:8" x14ac:dyDescent="0.25">
      <c r="A4717" t="s">
        <v>15650</v>
      </c>
      <c r="B4717" t="s">
        <v>15647</v>
      </c>
      <c r="C4717" t="s">
        <v>167</v>
      </c>
      <c r="D4717" t="s">
        <v>15651</v>
      </c>
      <c r="E4717" t="s">
        <v>15652</v>
      </c>
      <c r="F4717" t="s">
        <v>16</v>
      </c>
      <c r="G4717" t="s">
        <v>17</v>
      </c>
      <c r="H4717" t="s">
        <v>18</v>
      </c>
    </row>
    <row r="4718" spans="1:8" x14ac:dyDescent="0.25">
      <c r="A4718" t="s">
        <v>15653</v>
      </c>
      <c r="B4718" t="s">
        <v>15654</v>
      </c>
      <c r="C4718" t="s">
        <v>59</v>
      </c>
      <c r="D4718" t="s">
        <v>15655</v>
      </c>
      <c r="E4718" t="s">
        <v>15656</v>
      </c>
      <c r="F4718" t="s">
        <v>16</v>
      </c>
      <c r="G4718" t="s">
        <v>17</v>
      </c>
      <c r="H4718" t="s">
        <v>18</v>
      </c>
    </row>
    <row r="4719" spans="1:8" x14ac:dyDescent="0.25">
      <c r="A4719" t="s">
        <v>15657</v>
      </c>
      <c r="B4719" t="s">
        <v>15640</v>
      </c>
      <c r="C4719" t="s">
        <v>13</v>
      </c>
      <c r="D4719" t="s">
        <v>15658</v>
      </c>
      <c r="E4719" t="s">
        <v>15659</v>
      </c>
      <c r="F4719" t="s">
        <v>16</v>
      </c>
      <c r="G4719" t="s">
        <v>17</v>
      </c>
      <c r="H4719" t="s">
        <v>18</v>
      </c>
    </row>
    <row r="4720" spans="1:8" x14ac:dyDescent="0.25">
      <c r="A4720" t="s">
        <v>15660</v>
      </c>
      <c r="B4720" t="s">
        <v>15654</v>
      </c>
      <c r="C4720" t="s">
        <v>59</v>
      </c>
      <c r="D4720" t="s">
        <v>15661</v>
      </c>
      <c r="E4720" t="s">
        <v>15662</v>
      </c>
      <c r="F4720" t="s">
        <v>16</v>
      </c>
      <c r="G4720" t="s">
        <v>17</v>
      </c>
      <c r="H4720" t="s">
        <v>18</v>
      </c>
    </row>
    <row r="4721" spans="1:8" x14ac:dyDescent="0.25">
      <c r="A4721" t="s">
        <v>15663</v>
      </c>
      <c r="B4721" t="s">
        <v>6064</v>
      </c>
      <c r="C4721" t="s">
        <v>23</v>
      </c>
      <c r="D4721" t="s">
        <v>15664</v>
      </c>
      <c r="E4721" t="s">
        <v>15665</v>
      </c>
      <c r="F4721" t="s">
        <v>16</v>
      </c>
      <c r="G4721" t="s">
        <v>17</v>
      </c>
      <c r="H4721" t="s">
        <v>18</v>
      </c>
    </row>
    <row r="4722" spans="1:8" x14ac:dyDescent="0.25">
      <c r="A4722" t="s">
        <v>15666</v>
      </c>
      <c r="B4722" t="s">
        <v>6064</v>
      </c>
      <c r="C4722" t="s">
        <v>23</v>
      </c>
      <c r="D4722" t="s">
        <v>15667</v>
      </c>
      <c r="E4722" t="s">
        <v>15668</v>
      </c>
      <c r="F4722" t="s">
        <v>16</v>
      </c>
      <c r="G4722" t="s">
        <v>17</v>
      </c>
      <c r="H4722" t="s">
        <v>18</v>
      </c>
    </row>
    <row r="4723" spans="1:8" x14ac:dyDescent="0.25">
      <c r="A4723" t="s">
        <v>15669</v>
      </c>
      <c r="B4723" t="s">
        <v>6060</v>
      </c>
      <c r="C4723" t="s">
        <v>13</v>
      </c>
      <c r="D4723" t="s">
        <v>15670</v>
      </c>
      <c r="E4723" t="s">
        <v>15671</v>
      </c>
      <c r="F4723" t="s">
        <v>16</v>
      </c>
      <c r="G4723" t="s">
        <v>17</v>
      </c>
      <c r="H4723" t="s">
        <v>18</v>
      </c>
    </row>
    <row r="4724" spans="1:8" x14ac:dyDescent="0.25">
      <c r="A4724" t="s">
        <v>15672</v>
      </c>
      <c r="B4724" t="s">
        <v>6060</v>
      </c>
      <c r="C4724" t="s">
        <v>13</v>
      </c>
      <c r="D4724" t="s">
        <v>15673</v>
      </c>
      <c r="E4724" t="s">
        <v>15674</v>
      </c>
      <c r="F4724" t="s">
        <v>16</v>
      </c>
      <c r="G4724" t="s">
        <v>17</v>
      </c>
      <c r="H4724" t="s">
        <v>18</v>
      </c>
    </row>
    <row r="4725" spans="1:8" x14ac:dyDescent="0.25">
      <c r="A4725" t="s">
        <v>15675</v>
      </c>
      <c r="B4725" t="s">
        <v>6060</v>
      </c>
      <c r="C4725" t="s">
        <v>13</v>
      </c>
      <c r="D4725" t="s">
        <v>15676</v>
      </c>
      <c r="E4725" t="s">
        <v>15677</v>
      </c>
      <c r="F4725" t="s">
        <v>16</v>
      </c>
      <c r="G4725" t="s">
        <v>17</v>
      </c>
      <c r="H4725" t="s">
        <v>18</v>
      </c>
    </row>
    <row r="4726" spans="1:8" x14ac:dyDescent="0.25">
      <c r="A4726" t="s">
        <v>15678</v>
      </c>
      <c r="B4726" t="s">
        <v>6060</v>
      </c>
      <c r="C4726" t="s">
        <v>13</v>
      </c>
      <c r="D4726" t="s">
        <v>15679</v>
      </c>
      <c r="E4726" t="s">
        <v>15680</v>
      </c>
      <c r="F4726" t="s">
        <v>16</v>
      </c>
      <c r="G4726" t="s">
        <v>17</v>
      </c>
      <c r="H4726" t="s">
        <v>18</v>
      </c>
    </row>
    <row r="4727" spans="1:8" x14ac:dyDescent="0.25">
      <c r="A4727" t="s">
        <v>15681</v>
      </c>
      <c r="B4727" t="s">
        <v>6053</v>
      </c>
      <c r="C4727" t="s">
        <v>29</v>
      </c>
      <c r="D4727" t="s">
        <v>15682</v>
      </c>
      <c r="E4727" t="s">
        <v>15683</v>
      </c>
      <c r="F4727" t="s">
        <v>16</v>
      </c>
      <c r="G4727" t="s">
        <v>17</v>
      </c>
      <c r="H4727" t="s">
        <v>18</v>
      </c>
    </row>
    <row r="4728" spans="1:8" x14ac:dyDescent="0.25">
      <c r="A4728" t="s">
        <v>15684</v>
      </c>
      <c r="B4728" t="s">
        <v>6064</v>
      </c>
      <c r="C4728" t="s">
        <v>23</v>
      </c>
      <c r="D4728" t="s">
        <v>15685</v>
      </c>
      <c r="E4728" t="s">
        <v>15686</v>
      </c>
      <c r="F4728" t="s">
        <v>16</v>
      </c>
      <c r="G4728" t="s">
        <v>17</v>
      </c>
      <c r="H4728" t="s">
        <v>18</v>
      </c>
    </row>
    <row r="4729" spans="1:8" x14ac:dyDescent="0.25">
      <c r="A4729" t="s">
        <v>15687</v>
      </c>
      <c r="B4729" t="s">
        <v>6064</v>
      </c>
      <c r="C4729" t="s">
        <v>23</v>
      </c>
      <c r="D4729" t="s">
        <v>15688</v>
      </c>
      <c r="E4729" t="s">
        <v>15689</v>
      </c>
      <c r="F4729" t="s">
        <v>16</v>
      </c>
      <c r="G4729" t="s">
        <v>17</v>
      </c>
      <c r="H4729" t="s">
        <v>18</v>
      </c>
    </row>
    <row r="4730" spans="1:8" x14ac:dyDescent="0.25">
      <c r="A4730" t="s">
        <v>15690</v>
      </c>
      <c r="B4730" t="s">
        <v>6080</v>
      </c>
      <c r="C4730" t="s">
        <v>59</v>
      </c>
      <c r="D4730" t="s">
        <v>15691</v>
      </c>
      <c r="E4730" t="s">
        <v>15692</v>
      </c>
      <c r="F4730" t="s">
        <v>16</v>
      </c>
      <c r="G4730" t="s">
        <v>17</v>
      </c>
      <c r="H4730" t="s">
        <v>18</v>
      </c>
    </row>
    <row r="4731" spans="1:8" x14ac:dyDescent="0.25">
      <c r="A4731" t="s">
        <v>15693</v>
      </c>
      <c r="B4731" t="s">
        <v>6080</v>
      </c>
      <c r="C4731" t="s">
        <v>59</v>
      </c>
      <c r="D4731" t="s">
        <v>15694</v>
      </c>
      <c r="E4731" t="s">
        <v>15695</v>
      </c>
      <c r="F4731" t="s">
        <v>16</v>
      </c>
      <c r="G4731" t="s">
        <v>17</v>
      </c>
      <c r="H4731" t="s">
        <v>18</v>
      </c>
    </row>
    <row r="4732" spans="1:8" x14ac:dyDescent="0.25">
      <c r="A4732" t="s">
        <v>15696</v>
      </c>
      <c r="B4732" t="s">
        <v>6080</v>
      </c>
      <c r="C4732" t="s">
        <v>59</v>
      </c>
      <c r="D4732" t="s">
        <v>15697</v>
      </c>
      <c r="E4732" t="s">
        <v>15698</v>
      </c>
      <c r="F4732" t="s">
        <v>16</v>
      </c>
      <c r="G4732" t="s">
        <v>17</v>
      </c>
      <c r="H4732" t="s">
        <v>18</v>
      </c>
    </row>
    <row r="4733" spans="1:8" x14ac:dyDescent="0.25">
      <c r="A4733" t="s">
        <v>15699</v>
      </c>
      <c r="B4733" t="s">
        <v>6060</v>
      </c>
      <c r="C4733" t="s">
        <v>13</v>
      </c>
      <c r="D4733" t="s">
        <v>15700</v>
      </c>
      <c r="E4733" t="s">
        <v>15701</v>
      </c>
      <c r="F4733" t="s">
        <v>16</v>
      </c>
      <c r="G4733" t="s">
        <v>17</v>
      </c>
      <c r="H4733" t="s">
        <v>18</v>
      </c>
    </row>
    <row r="4734" spans="1:8" x14ac:dyDescent="0.25">
      <c r="A4734" t="s">
        <v>15702</v>
      </c>
      <c r="B4734" t="s">
        <v>6064</v>
      </c>
      <c r="C4734" t="s">
        <v>23</v>
      </c>
      <c r="D4734" t="s">
        <v>15703</v>
      </c>
      <c r="E4734" t="s">
        <v>15704</v>
      </c>
      <c r="F4734" t="s">
        <v>16</v>
      </c>
      <c r="G4734" t="s">
        <v>17</v>
      </c>
      <c r="H4734" t="s">
        <v>18</v>
      </c>
    </row>
    <row r="4735" spans="1:8" x14ac:dyDescent="0.25">
      <c r="A4735" t="s">
        <v>15705</v>
      </c>
      <c r="B4735" t="s">
        <v>6060</v>
      </c>
      <c r="C4735" t="s">
        <v>13</v>
      </c>
      <c r="D4735" t="s">
        <v>15706</v>
      </c>
      <c r="E4735" t="s">
        <v>15707</v>
      </c>
      <c r="F4735" t="s">
        <v>16</v>
      </c>
      <c r="G4735" t="s">
        <v>17</v>
      </c>
      <c r="H4735" t="s">
        <v>18</v>
      </c>
    </row>
    <row r="4736" spans="1:8" x14ac:dyDescent="0.25">
      <c r="A4736" t="s">
        <v>15708</v>
      </c>
      <c r="B4736" t="s">
        <v>6060</v>
      </c>
      <c r="C4736" t="s">
        <v>13</v>
      </c>
      <c r="D4736" t="s">
        <v>15709</v>
      </c>
      <c r="E4736" t="s">
        <v>15710</v>
      </c>
      <c r="F4736" t="s">
        <v>16</v>
      </c>
      <c r="G4736" t="s">
        <v>17</v>
      </c>
      <c r="H4736" t="s">
        <v>18</v>
      </c>
    </row>
    <row r="4737" spans="1:8" x14ac:dyDescent="0.25">
      <c r="A4737" t="s">
        <v>15711</v>
      </c>
      <c r="B4737" t="s">
        <v>6064</v>
      </c>
      <c r="C4737" t="s">
        <v>23</v>
      </c>
      <c r="D4737" t="s">
        <v>15712</v>
      </c>
      <c r="E4737" t="s">
        <v>15713</v>
      </c>
      <c r="F4737" t="s">
        <v>16</v>
      </c>
      <c r="G4737" t="s">
        <v>17</v>
      </c>
      <c r="H4737" t="s">
        <v>18</v>
      </c>
    </row>
    <row r="4738" spans="1:8" x14ac:dyDescent="0.25">
      <c r="A4738" t="s">
        <v>15714</v>
      </c>
      <c r="B4738" t="s">
        <v>6060</v>
      </c>
      <c r="C4738" t="s">
        <v>13</v>
      </c>
      <c r="D4738" t="s">
        <v>15715</v>
      </c>
      <c r="E4738" t="s">
        <v>15716</v>
      </c>
      <c r="F4738" t="s">
        <v>16</v>
      </c>
      <c r="G4738" t="s">
        <v>17</v>
      </c>
      <c r="H4738" t="s">
        <v>18</v>
      </c>
    </row>
    <row r="4739" spans="1:8" x14ac:dyDescent="0.25">
      <c r="A4739" t="s">
        <v>15717</v>
      </c>
      <c r="B4739" t="s">
        <v>6060</v>
      </c>
      <c r="C4739" t="s">
        <v>13</v>
      </c>
      <c r="D4739" t="s">
        <v>15718</v>
      </c>
      <c r="E4739" t="s">
        <v>15719</v>
      </c>
      <c r="F4739" t="s">
        <v>16</v>
      </c>
      <c r="G4739" t="s">
        <v>17</v>
      </c>
      <c r="H4739" t="s">
        <v>18</v>
      </c>
    </row>
    <row r="4740" spans="1:8" x14ac:dyDescent="0.25">
      <c r="A4740" t="s">
        <v>15720</v>
      </c>
      <c r="B4740" t="s">
        <v>6064</v>
      </c>
      <c r="C4740" t="s">
        <v>23</v>
      </c>
      <c r="D4740" t="s">
        <v>15721</v>
      </c>
      <c r="E4740" t="s">
        <v>15722</v>
      </c>
      <c r="F4740" t="s">
        <v>16</v>
      </c>
      <c r="G4740" t="s">
        <v>17</v>
      </c>
      <c r="H4740" t="s">
        <v>18</v>
      </c>
    </row>
    <row r="4741" spans="1:8" x14ac:dyDescent="0.25">
      <c r="A4741" t="s">
        <v>15723</v>
      </c>
      <c r="B4741" t="s">
        <v>6060</v>
      </c>
      <c r="C4741" t="s">
        <v>13</v>
      </c>
      <c r="D4741" t="s">
        <v>15724</v>
      </c>
      <c r="E4741" t="s">
        <v>15725</v>
      </c>
      <c r="F4741" t="s">
        <v>16</v>
      </c>
      <c r="G4741" t="s">
        <v>17</v>
      </c>
      <c r="H4741" t="s">
        <v>18</v>
      </c>
    </row>
    <row r="4742" spans="1:8" x14ac:dyDescent="0.25">
      <c r="A4742" t="s">
        <v>15726</v>
      </c>
      <c r="B4742" t="s">
        <v>6064</v>
      </c>
      <c r="C4742" t="s">
        <v>23</v>
      </c>
      <c r="D4742" t="s">
        <v>15727</v>
      </c>
      <c r="E4742" t="s">
        <v>15728</v>
      </c>
      <c r="F4742" t="s">
        <v>16</v>
      </c>
      <c r="G4742" t="s">
        <v>17</v>
      </c>
      <c r="H4742" t="s">
        <v>18</v>
      </c>
    </row>
    <row r="4743" spans="1:8" x14ac:dyDescent="0.25">
      <c r="A4743" t="s">
        <v>15729</v>
      </c>
      <c r="B4743" t="s">
        <v>6060</v>
      </c>
      <c r="C4743" t="s">
        <v>13</v>
      </c>
      <c r="D4743" t="s">
        <v>15730</v>
      </c>
      <c r="E4743" t="s">
        <v>15731</v>
      </c>
      <c r="F4743" t="s">
        <v>16</v>
      </c>
      <c r="G4743" t="s">
        <v>17</v>
      </c>
      <c r="H4743" t="s">
        <v>18</v>
      </c>
    </row>
    <row r="4744" spans="1:8" x14ac:dyDescent="0.25">
      <c r="A4744" t="s">
        <v>15732</v>
      </c>
      <c r="B4744" t="s">
        <v>6080</v>
      </c>
      <c r="C4744" t="s">
        <v>59</v>
      </c>
      <c r="D4744" t="s">
        <v>15733</v>
      </c>
      <c r="E4744" t="s">
        <v>15734</v>
      </c>
      <c r="F4744" t="s">
        <v>16</v>
      </c>
      <c r="G4744" t="s">
        <v>17</v>
      </c>
      <c r="H4744" t="s">
        <v>18</v>
      </c>
    </row>
    <row r="4745" spans="1:8" x14ac:dyDescent="0.25">
      <c r="A4745" t="s">
        <v>15735</v>
      </c>
      <c r="B4745" t="s">
        <v>6080</v>
      </c>
      <c r="C4745" t="s">
        <v>59</v>
      </c>
      <c r="D4745" t="s">
        <v>15736</v>
      </c>
      <c r="E4745" t="s">
        <v>15737</v>
      </c>
      <c r="F4745" t="s">
        <v>16</v>
      </c>
      <c r="G4745" t="s">
        <v>17</v>
      </c>
      <c r="H4745" t="s">
        <v>18</v>
      </c>
    </row>
    <row r="4746" spans="1:8" x14ac:dyDescent="0.25">
      <c r="A4746" t="s">
        <v>15738</v>
      </c>
      <c r="B4746" t="s">
        <v>6053</v>
      </c>
      <c r="C4746" t="s">
        <v>29</v>
      </c>
      <c r="D4746" t="s">
        <v>15739</v>
      </c>
      <c r="E4746" t="s">
        <v>15740</v>
      </c>
      <c r="F4746" t="s">
        <v>16</v>
      </c>
      <c r="G4746" t="s">
        <v>17</v>
      </c>
      <c r="H4746" t="s">
        <v>18</v>
      </c>
    </row>
    <row r="4747" spans="1:8" x14ac:dyDescent="0.25">
      <c r="A4747" t="s">
        <v>15741</v>
      </c>
      <c r="B4747" t="s">
        <v>6060</v>
      </c>
      <c r="C4747" t="s">
        <v>13</v>
      </c>
      <c r="D4747" t="s">
        <v>15742</v>
      </c>
      <c r="E4747" t="s">
        <v>15743</v>
      </c>
      <c r="F4747" t="s">
        <v>16</v>
      </c>
      <c r="G4747" t="s">
        <v>17</v>
      </c>
      <c r="H4747" t="s">
        <v>18</v>
      </c>
    </row>
    <row r="4748" spans="1:8" x14ac:dyDescent="0.25">
      <c r="A4748" t="s">
        <v>15744</v>
      </c>
      <c r="B4748" t="s">
        <v>6064</v>
      </c>
      <c r="C4748" t="s">
        <v>23</v>
      </c>
      <c r="D4748" t="s">
        <v>15745</v>
      </c>
      <c r="E4748" t="s">
        <v>15746</v>
      </c>
      <c r="F4748" t="s">
        <v>16</v>
      </c>
      <c r="G4748" t="s">
        <v>17</v>
      </c>
      <c r="H4748" t="s">
        <v>18</v>
      </c>
    </row>
    <row r="4749" spans="1:8" x14ac:dyDescent="0.25">
      <c r="A4749" t="s">
        <v>15747</v>
      </c>
      <c r="B4749" t="s">
        <v>6046</v>
      </c>
      <c r="C4749" t="s">
        <v>167</v>
      </c>
      <c r="D4749" t="s">
        <v>15748</v>
      </c>
      <c r="E4749" t="s">
        <v>15749</v>
      </c>
      <c r="F4749" t="s">
        <v>16</v>
      </c>
      <c r="G4749" t="s">
        <v>17</v>
      </c>
      <c r="H4749" t="s">
        <v>18</v>
      </c>
    </row>
    <row r="4750" spans="1:8" x14ac:dyDescent="0.25">
      <c r="A4750" t="s">
        <v>15750</v>
      </c>
      <c r="B4750" t="s">
        <v>6060</v>
      </c>
      <c r="C4750" t="s">
        <v>13</v>
      </c>
      <c r="D4750" t="s">
        <v>15751</v>
      </c>
      <c r="E4750" t="s">
        <v>15752</v>
      </c>
      <c r="F4750" t="s">
        <v>16</v>
      </c>
      <c r="G4750" t="s">
        <v>17</v>
      </c>
      <c r="H4750" t="s">
        <v>18</v>
      </c>
    </row>
    <row r="4751" spans="1:8" x14ac:dyDescent="0.25">
      <c r="A4751" t="s">
        <v>15753</v>
      </c>
      <c r="B4751" t="s">
        <v>11338</v>
      </c>
      <c r="C4751" t="s">
        <v>13</v>
      </c>
      <c r="D4751" t="s">
        <v>15754</v>
      </c>
      <c r="E4751" t="s">
        <v>15755</v>
      </c>
      <c r="F4751" t="s">
        <v>16</v>
      </c>
      <c r="G4751" t="s">
        <v>17</v>
      </c>
      <c r="H4751" t="s">
        <v>18</v>
      </c>
    </row>
    <row r="4752" spans="1:8" x14ac:dyDescent="0.25">
      <c r="A4752" t="s">
        <v>15756</v>
      </c>
      <c r="B4752" t="s">
        <v>11243</v>
      </c>
      <c r="C4752" t="s">
        <v>13</v>
      </c>
      <c r="D4752" t="s">
        <v>15757</v>
      </c>
      <c r="E4752" t="s">
        <v>15758</v>
      </c>
      <c r="F4752" t="s">
        <v>16</v>
      </c>
      <c r="G4752" t="s">
        <v>17</v>
      </c>
      <c r="H4752" t="s">
        <v>18</v>
      </c>
    </row>
    <row r="4753" spans="1:8" x14ac:dyDescent="0.25">
      <c r="A4753" t="s">
        <v>15759</v>
      </c>
      <c r="B4753" t="s">
        <v>11239</v>
      </c>
      <c r="C4753" t="s">
        <v>23</v>
      </c>
      <c r="D4753" t="s">
        <v>15760</v>
      </c>
      <c r="E4753" t="s">
        <v>15761</v>
      </c>
      <c r="F4753" t="s">
        <v>16</v>
      </c>
      <c r="G4753" t="s">
        <v>17</v>
      </c>
      <c r="H4753" t="s">
        <v>18</v>
      </c>
    </row>
    <row r="4754" spans="1:8" x14ac:dyDescent="0.25">
      <c r="A4754" t="s">
        <v>15762</v>
      </c>
      <c r="B4754" t="s">
        <v>11239</v>
      </c>
      <c r="C4754" t="s">
        <v>23</v>
      </c>
      <c r="D4754" t="s">
        <v>15763</v>
      </c>
      <c r="E4754" t="s">
        <v>15764</v>
      </c>
      <c r="F4754" t="s">
        <v>16</v>
      </c>
      <c r="G4754" t="s">
        <v>17</v>
      </c>
      <c r="H4754" t="s">
        <v>18</v>
      </c>
    </row>
    <row r="4755" spans="1:8" x14ac:dyDescent="0.25">
      <c r="A4755" t="s">
        <v>15765</v>
      </c>
      <c r="B4755" t="s">
        <v>15766</v>
      </c>
      <c r="C4755" t="s">
        <v>470</v>
      </c>
      <c r="D4755" t="s">
        <v>15767</v>
      </c>
      <c r="E4755" t="s">
        <v>15768</v>
      </c>
      <c r="F4755" t="s">
        <v>16</v>
      </c>
      <c r="G4755" t="s">
        <v>17</v>
      </c>
      <c r="H4755" t="s">
        <v>18</v>
      </c>
    </row>
    <row r="4756" spans="1:8" x14ac:dyDescent="0.25">
      <c r="A4756" t="s">
        <v>15769</v>
      </c>
      <c r="B4756" t="s">
        <v>11239</v>
      </c>
      <c r="C4756" t="s">
        <v>23</v>
      </c>
      <c r="D4756" t="s">
        <v>15770</v>
      </c>
      <c r="E4756" t="s">
        <v>15771</v>
      </c>
      <c r="F4756" t="s">
        <v>16</v>
      </c>
      <c r="G4756" t="s">
        <v>17</v>
      </c>
      <c r="H4756" t="s">
        <v>18</v>
      </c>
    </row>
    <row r="4757" spans="1:8" x14ac:dyDescent="0.25">
      <c r="A4757" t="s">
        <v>15772</v>
      </c>
      <c r="B4757" t="s">
        <v>15773</v>
      </c>
      <c r="C4757" t="s">
        <v>138</v>
      </c>
      <c r="D4757" t="s">
        <v>15774</v>
      </c>
      <c r="E4757" t="s">
        <v>15775</v>
      </c>
      <c r="F4757" t="s">
        <v>16</v>
      </c>
      <c r="G4757" t="s">
        <v>17</v>
      </c>
      <c r="H4757" t="s">
        <v>18</v>
      </c>
    </row>
    <row r="4758" spans="1:8" x14ac:dyDescent="0.25">
      <c r="A4758" t="s">
        <v>15776</v>
      </c>
      <c r="B4758" t="s">
        <v>15777</v>
      </c>
      <c r="C4758" t="s">
        <v>29</v>
      </c>
      <c r="D4758" t="s">
        <v>15778</v>
      </c>
      <c r="E4758" t="s">
        <v>15779</v>
      </c>
      <c r="F4758" t="s">
        <v>16</v>
      </c>
      <c r="G4758" t="s">
        <v>17</v>
      </c>
      <c r="H4758" t="s">
        <v>18</v>
      </c>
    </row>
    <row r="4759" spans="1:8" x14ac:dyDescent="0.25">
      <c r="A4759" t="s">
        <v>15780</v>
      </c>
      <c r="B4759" t="s">
        <v>11239</v>
      </c>
      <c r="C4759" t="s">
        <v>23</v>
      </c>
      <c r="D4759" t="s">
        <v>15781</v>
      </c>
      <c r="E4759" t="s">
        <v>15782</v>
      </c>
      <c r="F4759" t="s">
        <v>16</v>
      </c>
      <c r="G4759" t="s">
        <v>17</v>
      </c>
      <c r="H4759" t="s">
        <v>18</v>
      </c>
    </row>
    <row r="4760" spans="1:8" x14ac:dyDescent="0.25">
      <c r="A4760" t="s">
        <v>15783</v>
      </c>
      <c r="B4760" t="s">
        <v>15784</v>
      </c>
      <c r="C4760" t="s">
        <v>167</v>
      </c>
      <c r="D4760" t="s">
        <v>15785</v>
      </c>
      <c r="E4760" t="s">
        <v>15786</v>
      </c>
      <c r="F4760" t="s">
        <v>16</v>
      </c>
      <c r="G4760" t="s">
        <v>17</v>
      </c>
      <c r="H4760" t="s">
        <v>18</v>
      </c>
    </row>
    <row r="4761" spans="1:8" x14ac:dyDescent="0.25">
      <c r="A4761" t="s">
        <v>15787</v>
      </c>
      <c r="B4761" t="s">
        <v>15784</v>
      </c>
      <c r="C4761" t="s">
        <v>167</v>
      </c>
      <c r="D4761" t="s">
        <v>15788</v>
      </c>
      <c r="E4761" t="s">
        <v>15789</v>
      </c>
      <c r="F4761" t="s">
        <v>16</v>
      </c>
      <c r="G4761" t="s">
        <v>17</v>
      </c>
      <c r="H4761" t="s">
        <v>18</v>
      </c>
    </row>
    <row r="4762" spans="1:8" x14ac:dyDescent="0.25">
      <c r="A4762" t="s">
        <v>15790</v>
      </c>
      <c r="B4762" t="s">
        <v>11239</v>
      </c>
      <c r="C4762" t="s">
        <v>23</v>
      </c>
      <c r="D4762" t="s">
        <v>15791</v>
      </c>
      <c r="E4762" t="s">
        <v>15792</v>
      </c>
      <c r="F4762" t="s">
        <v>16</v>
      </c>
      <c r="G4762" t="s">
        <v>17</v>
      </c>
      <c r="H4762" t="s">
        <v>18</v>
      </c>
    </row>
    <row r="4763" spans="1:8" x14ac:dyDescent="0.25">
      <c r="A4763" t="s">
        <v>15793</v>
      </c>
      <c r="B4763" t="s">
        <v>11239</v>
      </c>
      <c r="C4763" t="s">
        <v>23</v>
      </c>
      <c r="D4763" t="s">
        <v>15794</v>
      </c>
      <c r="E4763" t="s">
        <v>15795</v>
      </c>
      <c r="F4763" t="s">
        <v>16</v>
      </c>
      <c r="G4763" t="s">
        <v>17</v>
      </c>
      <c r="H4763" t="s">
        <v>18</v>
      </c>
    </row>
    <row r="4764" spans="1:8" x14ac:dyDescent="0.25">
      <c r="A4764" t="s">
        <v>15796</v>
      </c>
      <c r="B4764" t="s">
        <v>11243</v>
      </c>
      <c r="C4764" t="s">
        <v>13</v>
      </c>
      <c r="D4764" t="s">
        <v>15797</v>
      </c>
      <c r="E4764" t="s">
        <v>15798</v>
      </c>
      <c r="F4764" t="s">
        <v>16</v>
      </c>
      <c r="G4764" t="s">
        <v>17</v>
      </c>
      <c r="H4764" t="s">
        <v>18</v>
      </c>
    </row>
    <row r="4765" spans="1:8" x14ac:dyDescent="0.25">
      <c r="A4765" t="s">
        <v>15799</v>
      </c>
      <c r="B4765" t="s">
        <v>11243</v>
      </c>
      <c r="C4765" t="s">
        <v>13</v>
      </c>
      <c r="D4765" t="s">
        <v>15800</v>
      </c>
      <c r="E4765" t="s">
        <v>15801</v>
      </c>
      <c r="F4765" t="s">
        <v>16</v>
      </c>
      <c r="G4765" t="s">
        <v>17</v>
      </c>
      <c r="H4765" t="s">
        <v>18</v>
      </c>
    </row>
    <row r="4766" spans="1:8" x14ac:dyDescent="0.25">
      <c r="A4766" t="s">
        <v>15802</v>
      </c>
      <c r="B4766" t="s">
        <v>11239</v>
      </c>
      <c r="C4766" t="s">
        <v>23</v>
      </c>
      <c r="D4766" t="s">
        <v>15803</v>
      </c>
      <c r="E4766" t="s">
        <v>15804</v>
      </c>
      <c r="F4766" t="s">
        <v>16</v>
      </c>
      <c r="G4766" t="s">
        <v>17</v>
      </c>
      <c r="H4766" t="s">
        <v>18</v>
      </c>
    </row>
    <row r="4767" spans="1:8" x14ac:dyDescent="0.25">
      <c r="A4767" t="s">
        <v>15805</v>
      </c>
      <c r="B4767" t="s">
        <v>11243</v>
      </c>
      <c r="C4767" t="s">
        <v>13</v>
      </c>
      <c r="D4767" t="s">
        <v>15806</v>
      </c>
      <c r="E4767" t="s">
        <v>15807</v>
      </c>
      <c r="F4767" t="s">
        <v>16</v>
      </c>
      <c r="G4767" t="s">
        <v>17</v>
      </c>
      <c r="H4767" t="s">
        <v>18</v>
      </c>
    </row>
    <row r="4768" spans="1:8" x14ac:dyDescent="0.25">
      <c r="A4768" t="s">
        <v>15808</v>
      </c>
      <c r="B4768" t="s">
        <v>11243</v>
      </c>
      <c r="C4768" t="s">
        <v>13</v>
      </c>
      <c r="D4768" t="s">
        <v>15809</v>
      </c>
      <c r="E4768" t="s">
        <v>15810</v>
      </c>
      <c r="F4768" t="s">
        <v>16</v>
      </c>
      <c r="G4768" t="s">
        <v>17</v>
      </c>
      <c r="H4768" t="s">
        <v>18</v>
      </c>
    </row>
    <row r="4769" spans="1:8" x14ac:dyDescent="0.25">
      <c r="A4769" t="s">
        <v>15811</v>
      </c>
      <c r="B4769" t="s">
        <v>11239</v>
      </c>
      <c r="C4769" t="s">
        <v>23</v>
      </c>
      <c r="D4769" t="s">
        <v>15812</v>
      </c>
      <c r="E4769" t="s">
        <v>15813</v>
      </c>
      <c r="F4769" t="s">
        <v>16</v>
      </c>
      <c r="G4769" t="s">
        <v>17</v>
      </c>
      <c r="H4769" t="s">
        <v>18</v>
      </c>
    </row>
    <row r="4770" spans="1:8" x14ac:dyDescent="0.25">
      <c r="A4770" t="s">
        <v>15814</v>
      </c>
      <c r="B4770" t="s">
        <v>15777</v>
      </c>
      <c r="C4770" t="s">
        <v>29</v>
      </c>
      <c r="D4770" t="s">
        <v>15815</v>
      </c>
      <c r="E4770" t="s">
        <v>15816</v>
      </c>
      <c r="F4770" t="s">
        <v>16</v>
      </c>
      <c r="G4770" t="s">
        <v>17</v>
      </c>
      <c r="H4770" t="s">
        <v>18</v>
      </c>
    </row>
    <row r="4771" spans="1:8" x14ac:dyDescent="0.25">
      <c r="A4771" t="s">
        <v>15817</v>
      </c>
      <c r="B4771" t="s">
        <v>11239</v>
      </c>
      <c r="C4771" t="s">
        <v>23</v>
      </c>
      <c r="D4771" t="s">
        <v>15818</v>
      </c>
      <c r="E4771" t="s">
        <v>15819</v>
      </c>
      <c r="F4771" t="s">
        <v>16</v>
      </c>
      <c r="G4771" t="s">
        <v>17</v>
      </c>
      <c r="H4771" t="s">
        <v>18</v>
      </c>
    </row>
    <row r="4772" spans="1:8" x14ac:dyDescent="0.25">
      <c r="A4772" t="s">
        <v>15820</v>
      </c>
      <c r="B4772" t="s">
        <v>11243</v>
      </c>
      <c r="C4772" t="s">
        <v>13</v>
      </c>
      <c r="D4772" t="s">
        <v>15821</v>
      </c>
      <c r="E4772" t="s">
        <v>15822</v>
      </c>
      <c r="F4772" t="s">
        <v>16</v>
      </c>
      <c r="G4772" t="s">
        <v>17</v>
      </c>
      <c r="H4772" t="s">
        <v>18</v>
      </c>
    </row>
    <row r="4773" spans="1:8" x14ac:dyDescent="0.25">
      <c r="A4773" t="s">
        <v>15823</v>
      </c>
      <c r="B4773" t="s">
        <v>11239</v>
      </c>
      <c r="C4773" t="s">
        <v>23</v>
      </c>
      <c r="D4773" t="s">
        <v>15824</v>
      </c>
      <c r="E4773" t="s">
        <v>15825</v>
      </c>
      <c r="F4773" t="s">
        <v>16</v>
      </c>
      <c r="G4773" t="s">
        <v>17</v>
      </c>
      <c r="H4773" t="s">
        <v>18</v>
      </c>
    </row>
    <row r="4774" spans="1:8" x14ac:dyDescent="0.25">
      <c r="A4774" t="s">
        <v>15826</v>
      </c>
      <c r="B4774" t="s">
        <v>11243</v>
      </c>
      <c r="C4774" t="s">
        <v>13</v>
      </c>
      <c r="D4774" t="s">
        <v>15827</v>
      </c>
      <c r="E4774" t="s">
        <v>15828</v>
      </c>
      <c r="F4774" t="s">
        <v>16</v>
      </c>
      <c r="G4774" t="s">
        <v>17</v>
      </c>
      <c r="H4774" t="s">
        <v>18</v>
      </c>
    </row>
    <row r="4775" spans="1:8" x14ac:dyDescent="0.25">
      <c r="A4775" t="s">
        <v>15829</v>
      </c>
      <c r="B4775" t="s">
        <v>15830</v>
      </c>
      <c r="C4775" t="s">
        <v>29</v>
      </c>
      <c r="D4775" t="s">
        <v>15831</v>
      </c>
      <c r="E4775" t="s">
        <v>15832</v>
      </c>
      <c r="F4775" t="s">
        <v>16</v>
      </c>
      <c r="G4775" t="s">
        <v>17</v>
      </c>
      <c r="H4775" t="s">
        <v>18</v>
      </c>
    </row>
    <row r="4776" spans="1:8" x14ac:dyDescent="0.25">
      <c r="A4776" t="s">
        <v>15833</v>
      </c>
      <c r="B4776" t="s">
        <v>15834</v>
      </c>
      <c r="C4776" t="s">
        <v>13</v>
      </c>
      <c r="D4776" t="s">
        <v>15835</v>
      </c>
      <c r="E4776" t="s">
        <v>15836</v>
      </c>
      <c r="F4776" t="s">
        <v>16</v>
      </c>
      <c r="G4776" t="s">
        <v>17</v>
      </c>
      <c r="H4776" t="s">
        <v>18</v>
      </c>
    </row>
    <row r="4777" spans="1:8" x14ac:dyDescent="0.25">
      <c r="A4777" t="s">
        <v>15837</v>
      </c>
      <c r="B4777" t="s">
        <v>15834</v>
      </c>
      <c r="C4777" t="s">
        <v>13</v>
      </c>
      <c r="D4777" t="s">
        <v>15838</v>
      </c>
      <c r="E4777" t="s">
        <v>15839</v>
      </c>
      <c r="F4777" t="s">
        <v>16</v>
      </c>
      <c r="G4777" t="s">
        <v>17</v>
      </c>
      <c r="H4777" t="s">
        <v>18</v>
      </c>
    </row>
    <row r="4778" spans="1:8" x14ac:dyDescent="0.25">
      <c r="A4778" t="s">
        <v>15840</v>
      </c>
      <c r="B4778" t="s">
        <v>15834</v>
      </c>
      <c r="C4778" t="s">
        <v>13</v>
      </c>
      <c r="D4778" t="s">
        <v>15841</v>
      </c>
      <c r="E4778" t="s">
        <v>15842</v>
      </c>
      <c r="F4778" t="s">
        <v>16</v>
      </c>
      <c r="G4778" t="s">
        <v>17</v>
      </c>
      <c r="H4778" t="s">
        <v>18</v>
      </c>
    </row>
    <row r="4779" spans="1:8" x14ac:dyDescent="0.25">
      <c r="A4779" t="s">
        <v>15843</v>
      </c>
      <c r="B4779" t="s">
        <v>15830</v>
      </c>
      <c r="C4779" t="s">
        <v>29</v>
      </c>
      <c r="D4779" t="s">
        <v>15844</v>
      </c>
      <c r="E4779" t="s">
        <v>15845</v>
      </c>
      <c r="F4779" t="s">
        <v>16</v>
      </c>
      <c r="G4779" t="s">
        <v>17</v>
      </c>
      <c r="H4779" t="s">
        <v>18</v>
      </c>
    </row>
    <row r="4780" spans="1:8" x14ac:dyDescent="0.25">
      <c r="A4780" t="s">
        <v>15846</v>
      </c>
      <c r="B4780" t="s">
        <v>15847</v>
      </c>
      <c r="C4780" t="s">
        <v>23</v>
      </c>
      <c r="D4780" t="s">
        <v>15848</v>
      </c>
      <c r="E4780" t="s">
        <v>15849</v>
      </c>
      <c r="F4780" t="s">
        <v>16</v>
      </c>
      <c r="G4780" t="s">
        <v>17</v>
      </c>
      <c r="H4780" t="s">
        <v>18</v>
      </c>
    </row>
    <row r="4781" spans="1:8" x14ac:dyDescent="0.25">
      <c r="A4781" t="s">
        <v>15850</v>
      </c>
      <c r="B4781" t="s">
        <v>15830</v>
      </c>
      <c r="C4781" t="s">
        <v>29</v>
      </c>
      <c r="D4781" t="s">
        <v>15851</v>
      </c>
      <c r="E4781" t="s">
        <v>15852</v>
      </c>
      <c r="F4781" t="s">
        <v>16</v>
      </c>
      <c r="G4781" t="s">
        <v>17</v>
      </c>
      <c r="H4781" t="s">
        <v>18</v>
      </c>
    </row>
    <row r="4782" spans="1:8" x14ac:dyDescent="0.25">
      <c r="A4782" t="s">
        <v>15853</v>
      </c>
      <c r="B4782" t="s">
        <v>15834</v>
      </c>
      <c r="C4782" t="s">
        <v>13</v>
      </c>
      <c r="D4782" t="s">
        <v>15854</v>
      </c>
      <c r="E4782" t="s">
        <v>15855</v>
      </c>
      <c r="F4782" t="s">
        <v>16</v>
      </c>
      <c r="G4782" t="s">
        <v>17</v>
      </c>
      <c r="H4782" t="s">
        <v>18</v>
      </c>
    </row>
    <row r="4783" spans="1:8" x14ac:dyDescent="0.25">
      <c r="A4783" t="s">
        <v>15856</v>
      </c>
      <c r="B4783" t="s">
        <v>15834</v>
      </c>
      <c r="C4783" t="s">
        <v>13</v>
      </c>
      <c r="D4783" t="s">
        <v>15857</v>
      </c>
      <c r="E4783" t="s">
        <v>15858</v>
      </c>
      <c r="F4783" t="s">
        <v>16</v>
      </c>
      <c r="G4783" t="s">
        <v>17</v>
      </c>
      <c r="H4783" t="s">
        <v>18</v>
      </c>
    </row>
    <row r="4784" spans="1:8" x14ac:dyDescent="0.25">
      <c r="A4784" t="s">
        <v>15859</v>
      </c>
      <c r="B4784" t="s">
        <v>15860</v>
      </c>
      <c r="C4784" t="s">
        <v>59</v>
      </c>
      <c r="D4784" t="s">
        <v>15861</v>
      </c>
      <c r="E4784" t="s">
        <v>15862</v>
      </c>
      <c r="F4784" t="s">
        <v>16</v>
      </c>
      <c r="G4784" t="s">
        <v>17</v>
      </c>
      <c r="H4784" t="s">
        <v>18</v>
      </c>
    </row>
    <row r="4785" spans="1:8" x14ac:dyDescent="0.25">
      <c r="A4785" t="s">
        <v>15863</v>
      </c>
      <c r="B4785" t="s">
        <v>15830</v>
      </c>
      <c r="C4785" t="s">
        <v>29</v>
      </c>
      <c r="D4785" t="s">
        <v>15864</v>
      </c>
      <c r="E4785" t="s">
        <v>15865</v>
      </c>
      <c r="F4785" t="s">
        <v>16</v>
      </c>
      <c r="G4785" t="s">
        <v>17</v>
      </c>
      <c r="H4785" t="s">
        <v>18</v>
      </c>
    </row>
    <row r="4786" spans="1:8" x14ac:dyDescent="0.25">
      <c r="A4786" t="s">
        <v>15866</v>
      </c>
      <c r="B4786" t="s">
        <v>15847</v>
      </c>
      <c r="C4786" t="s">
        <v>23</v>
      </c>
      <c r="D4786" t="s">
        <v>15867</v>
      </c>
      <c r="E4786" t="s">
        <v>15868</v>
      </c>
      <c r="F4786" t="s">
        <v>16</v>
      </c>
      <c r="G4786" t="s">
        <v>17</v>
      </c>
      <c r="H4786" t="s">
        <v>18</v>
      </c>
    </row>
    <row r="4787" spans="1:8" x14ac:dyDescent="0.25">
      <c r="A4787" t="s">
        <v>15869</v>
      </c>
      <c r="B4787" t="s">
        <v>15847</v>
      </c>
      <c r="C4787" t="s">
        <v>23</v>
      </c>
      <c r="D4787" t="s">
        <v>15870</v>
      </c>
      <c r="E4787" t="s">
        <v>15871</v>
      </c>
      <c r="F4787" t="s">
        <v>16</v>
      </c>
      <c r="G4787" t="s">
        <v>17</v>
      </c>
      <c r="H4787" t="s">
        <v>18</v>
      </c>
    </row>
    <row r="4788" spans="1:8" x14ac:dyDescent="0.25">
      <c r="A4788" t="s">
        <v>15872</v>
      </c>
      <c r="B4788" t="s">
        <v>15847</v>
      </c>
      <c r="C4788" t="s">
        <v>23</v>
      </c>
      <c r="D4788" t="s">
        <v>15873</v>
      </c>
      <c r="E4788" t="s">
        <v>15874</v>
      </c>
      <c r="F4788" t="s">
        <v>16</v>
      </c>
      <c r="G4788" t="s">
        <v>17</v>
      </c>
      <c r="H4788" t="s">
        <v>18</v>
      </c>
    </row>
    <row r="4789" spans="1:8" x14ac:dyDescent="0.25">
      <c r="A4789" t="s">
        <v>15875</v>
      </c>
      <c r="B4789" t="s">
        <v>15860</v>
      </c>
      <c r="C4789" t="s">
        <v>59</v>
      </c>
      <c r="D4789" t="s">
        <v>15876</v>
      </c>
      <c r="E4789" t="s">
        <v>15877</v>
      </c>
      <c r="F4789" t="s">
        <v>16</v>
      </c>
      <c r="G4789" t="s">
        <v>17</v>
      </c>
      <c r="H4789" t="s">
        <v>18</v>
      </c>
    </row>
    <row r="4790" spans="1:8" x14ac:dyDescent="0.25">
      <c r="A4790" t="s">
        <v>15878</v>
      </c>
      <c r="B4790" t="s">
        <v>15847</v>
      </c>
      <c r="C4790" t="s">
        <v>23</v>
      </c>
      <c r="D4790" t="s">
        <v>15879</v>
      </c>
      <c r="E4790" t="s">
        <v>15880</v>
      </c>
      <c r="F4790" t="s">
        <v>16</v>
      </c>
      <c r="G4790" t="s">
        <v>17</v>
      </c>
      <c r="H4790" t="s">
        <v>18</v>
      </c>
    </row>
    <row r="4791" spans="1:8" x14ac:dyDescent="0.25">
      <c r="A4791" t="s">
        <v>15881</v>
      </c>
      <c r="B4791" t="s">
        <v>15830</v>
      </c>
      <c r="C4791" t="s">
        <v>29</v>
      </c>
      <c r="D4791" t="s">
        <v>15882</v>
      </c>
      <c r="E4791" t="s">
        <v>15883</v>
      </c>
      <c r="F4791" t="s">
        <v>16</v>
      </c>
      <c r="G4791" t="s">
        <v>17</v>
      </c>
      <c r="H4791" t="s">
        <v>18</v>
      </c>
    </row>
    <row r="4792" spans="1:8" x14ac:dyDescent="0.25">
      <c r="A4792" t="s">
        <v>15884</v>
      </c>
      <c r="B4792" t="s">
        <v>15885</v>
      </c>
      <c r="C4792" t="s">
        <v>167</v>
      </c>
      <c r="D4792" t="s">
        <v>15886</v>
      </c>
      <c r="E4792" t="s">
        <v>15887</v>
      </c>
      <c r="F4792" t="s">
        <v>16</v>
      </c>
      <c r="G4792" t="s">
        <v>17</v>
      </c>
      <c r="H4792" t="s">
        <v>18</v>
      </c>
    </row>
    <row r="4793" spans="1:8" x14ac:dyDescent="0.25">
      <c r="A4793" t="s">
        <v>15888</v>
      </c>
      <c r="B4793" t="s">
        <v>15830</v>
      </c>
      <c r="C4793" t="s">
        <v>29</v>
      </c>
      <c r="D4793" t="s">
        <v>15889</v>
      </c>
      <c r="E4793" t="s">
        <v>15890</v>
      </c>
      <c r="F4793" t="s">
        <v>16</v>
      </c>
      <c r="G4793" t="s">
        <v>17</v>
      </c>
      <c r="H4793" t="s">
        <v>18</v>
      </c>
    </row>
    <row r="4794" spans="1:8" x14ac:dyDescent="0.25">
      <c r="A4794" t="s">
        <v>15891</v>
      </c>
      <c r="B4794" t="s">
        <v>15847</v>
      </c>
      <c r="C4794" t="s">
        <v>23</v>
      </c>
      <c r="D4794" t="s">
        <v>15892</v>
      </c>
      <c r="E4794" t="s">
        <v>15893</v>
      </c>
      <c r="F4794" t="s">
        <v>16</v>
      </c>
      <c r="G4794" t="s">
        <v>17</v>
      </c>
      <c r="H4794" t="s">
        <v>18</v>
      </c>
    </row>
    <row r="4795" spans="1:8" x14ac:dyDescent="0.25">
      <c r="A4795" t="s">
        <v>15894</v>
      </c>
      <c r="B4795" t="s">
        <v>15830</v>
      </c>
      <c r="C4795" t="s">
        <v>29</v>
      </c>
      <c r="D4795" t="s">
        <v>15895</v>
      </c>
      <c r="E4795" t="s">
        <v>15896</v>
      </c>
      <c r="F4795" t="s">
        <v>16</v>
      </c>
      <c r="G4795" t="s">
        <v>17</v>
      </c>
      <c r="H4795" t="s">
        <v>18</v>
      </c>
    </row>
    <row r="4796" spans="1:8" x14ac:dyDescent="0.25">
      <c r="A4796" t="s">
        <v>15897</v>
      </c>
      <c r="B4796" t="s">
        <v>15847</v>
      </c>
      <c r="C4796" t="s">
        <v>23</v>
      </c>
      <c r="D4796" t="s">
        <v>15898</v>
      </c>
      <c r="E4796" t="s">
        <v>15899</v>
      </c>
      <c r="F4796" t="s">
        <v>16</v>
      </c>
      <c r="G4796" t="s">
        <v>17</v>
      </c>
      <c r="H4796" t="s">
        <v>18</v>
      </c>
    </row>
    <row r="4797" spans="1:8" x14ac:dyDescent="0.25">
      <c r="A4797" t="s">
        <v>15900</v>
      </c>
      <c r="B4797" t="s">
        <v>15834</v>
      </c>
      <c r="C4797" t="s">
        <v>13</v>
      </c>
      <c r="D4797" t="s">
        <v>15901</v>
      </c>
      <c r="E4797" t="s">
        <v>15902</v>
      </c>
      <c r="F4797" t="s">
        <v>16</v>
      </c>
      <c r="G4797" t="s">
        <v>17</v>
      </c>
      <c r="H4797" t="s">
        <v>18</v>
      </c>
    </row>
    <row r="4798" spans="1:8" x14ac:dyDescent="0.25">
      <c r="A4798" t="s">
        <v>15903</v>
      </c>
      <c r="B4798" t="s">
        <v>15904</v>
      </c>
      <c r="C4798" t="s">
        <v>13</v>
      </c>
      <c r="D4798" t="s">
        <v>15905</v>
      </c>
      <c r="E4798" t="s">
        <v>15906</v>
      </c>
      <c r="F4798" t="s">
        <v>16</v>
      </c>
      <c r="G4798" t="s">
        <v>17</v>
      </c>
      <c r="H4798" t="s">
        <v>18</v>
      </c>
    </row>
    <row r="4799" spans="1:8" x14ac:dyDescent="0.25">
      <c r="A4799" t="s">
        <v>15907</v>
      </c>
      <c r="B4799" t="s">
        <v>15908</v>
      </c>
      <c r="C4799" t="s">
        <v>167</v>
      </c>
      <c r="D4799" t="s">
        <v>15909</v>
      </c>
      <c r="E4799" t="s">
        <v>15910</v>
      </c>
      <c r="F4799" t="s">
        <v>16</v>
      </c>
      <c r="G4799" t="s">
        <v>17</v>
      </c>
      <c r="H4799" t="s">
        <v>18</v>
      </c>
    </row>
    <row r="4800" spans="1:8" x14ac:dyDescent="0.25">
      <c r="A4800" t="s">
        <v>15911</v>
      </c>
      <c r="B4800" t="s">
        <v>15912</v>
      </c>
      <c r="C4800" t="s">
        <v>23</v>
      </c>
      <c r="D4800" t="s">
        <v>15913</v>
      </c>
      <c r="E4800" t="s">
        <v>15914</v>
      </c>
      <c r="F4800" t="s">
        <v>16</v>
      </c>
      <c r="G4800" t="s">
        <v>17</v>
      </c>
      <c r="H4800" t="s">
        <v>18</v>
      </c>
    </row>
    <row r="4801" spans="1:8" x14ac:dyDescent="0.25">
      <c r="A4801" t="s">
        <v>15915</v>
      </c>
      <c r="B4801" t="s">
        <v>15912</v>
      </c>
      <c r="C4801" t="s">
        <v>23</v>
      </c>
      <c r="D4801" t="s">
        <v>15916</v>
      </c>
      <c r="E4801" t="s">
        <v>15917</v>
      </c>
      <c r="F4801" t="s">
        <v>16</v>
      </c>
      <c r="G4801" t="s">
        <v>17</v>
      </c>
      <c r="H4801" t="s">
        <v>18</v>
      </c>
    </row>
    <row r="4802" spans="1:8" x14ac:dyDescent="0.25">
      <c r="A4802" t="s">
        <v>15918</v>
      </c>
      <c r="B4802" t="s">
        <v>12592</v>
      </c>
      <c r="C4802" t="s">
        <v>13</v>
      </c>
      <c r="D4802" t="s">
        <v>15919</v>
      </c>
      <c r="E4802" t="s">
        <v>15920</v>
      </c>
      <c r="F4802" t="s">
        <v>2099</v>
      </c>
      <c r="G4802" t="s">
        <v>2100</v>
      </c>
      <c r="H4802" t="s">
        <v>2290</v>
      </c>
    </row>
    <row r="4803" spans="1:8" x14ac:dyDescent="0.25">
      <c r="A4803" t="s">
        <v>15921</v>
      </c>
      <c r="B4803" t="s">
        <v>12515</v>
      </c>
      <c r="C4803" t="s">
        <v>167</v>
      </c>
      <c r="D4803" t="s">
        <v>15922</v>
      </c>
      <c r="E4803" t="s">
        <v>15923</v>
      </c>
      <c r="F4803" t="s">
        <v>2099</v>
      </c>
      <c r="G4803" t="s">
        <v>2100</v>
      </c>
      <c r="H4803" t="s">
        <v>2290</v>
      </c>
    </row>
    <row r="4804" spans="1:8" x14ac:dyDescent="0.25">
      <c r="A4804" t="s">
        <v>15924</v>
      </c>
      <c r="B4804" t="s">
        <v>12515</v>
      </c>
      <c r="C4804" t="s">
        <v>167</v>
      </c>
      <c r="D4804" t="s">
        <v>15925</v>
      </c>
      <c r="E4804" t="s">
        <v>15926</v>
      </c>
      <c r="F4804" t="s">
        <v>2099</v>
      </c>
      <c r="G4804" t="s">
        <v>2100</v>
      </c>
      <c r="H4804" t="s">
        <v>2290</v>
      </c>
    </row>
    <row r="4805" spans="1:8" x14ac:dyDescent="0.25">
      <c r="A4805" t="s">
        <v>15927</v>
      </c>
      <c r="B4805" t="s">
        <v>12602</v>
      </c>
      <c r="C4805" t="s">
        <v>167</v>
      </c>
      <c r="D4805" t="s">
        <v>15928</v>
      </c>
      <c r="E4805" t="s">
        <v>15929</v>
      </c>
      <c r="F4805" t="s">
        <v>2099</v>
      </c>
      <c r="G4805" t="s">
        <v>2100</v>
      </c>
      <c r="H4805" t="s">
        <v>2290</v>
      </c>
    </row>
    <row r="4806" spans="1:8" x14ac:dyDescent="0.25">
      <c r="A4806" t="s">
        <v>15930</v>
      </c>
      <c r="B4806" t="s">
        <v>12609</v>
      </c>
      <c r="C4806" t="s">
        <v>23</v>
      </c>
      <c r="D4806" t="s">
        <v>15931</v>
      </c>
      <c r="E4806" t="s">
        <v>15932</v>
      </c>
      <c r="F4806" t="s">
        <v>2099</v>
      </c>
      <c r="G4806" t="s">
        <v>2100</v>
      </c>
      <c r="H4806" t="s">
        <v>2290</v>
      </c>
    </row>
    <row r="4807" spans="1:8" x14ac:dyDescent="0.25">
      <c r="A4807" t="s">
        <v>15933</v>
      </c>
      <c r="B4807" t="s">
        <v>12609</v>
      </c>
      <c r="C4807" t="s">
        <v>23</v>
      </c>
      <c r="D4807" t="s">
        <v>15934</v>
      </c>
      <c r="E4807" t="s">
        <v>15935</v>
      </c>
      <c r="F4807" t="s">
        <v>2099</v>
      </c>
      <c r="G4807" t="s">
        <v>2100</v>
      </c>
      <c r="H4807" t="s">
        <v>2290</v>
      </c>
    </row>
    <row r="4808" spans="1:8" x14ac:dyDescent="0.25">
      <c r="A4808" t="s">
        <v>15936</v>
      </c>
      <c r="B4808" t="s">
        <v>12602</v>
      </c>
      <c r="C4808" t="s">
        <v>167</v>
      </c>
      <c r="D4808" t="s">
        <v>15937</v>
      </c>
      <c r="E4808" t="s">
        <v>15938</v>
      </c>
      <c r="F4808" t="s">
        <v>2099</v>
      </c>
      <c r="G4808" t="s">
        <v>2100</v>
      </c>
      <c r="H4808" t="s">
        <v>2290</v>
      </c>
    </row>
    <row r="4809" spans="1:8" x14ac:dyDescent="0.25">
      <c r="A4809" t="s">
        <v>15939</v>
      </c>
      <c r="B4809" t="s">
        <v>12602</v>
      </c>
      <c r="C4809" t="s">
        <v>167</v>
      </c>
      <c r="D4809" t="s">
        <v>15940</v>
      </c>
      <c r="E4809" t="s">
        <v>15941</v>
      </c>
      <c r="F4809" t="s">
        <v>2099</v>
      </c>
      <c r="G4809" t="s">
        <v>2100</v>
      </c>
      <c r="H4809" t="s">
        <v>2290</v>
      </c>
    </row>
    <row r="4810" spans="1:8" x14ac:dyDescent="0.25">
      <c r="A4810" t="s">
        <v>15942</v>
      </c>
      <c r="B4810" t="s">
        <v>12602</v>
      </c>
      <c r="C4810" t="s">
        <v>167</v>
      </c>
      <c r="D4810" t="s">
        <v>15943</v>
      </c>
      <c r="E4810" t="s">
        <v>15944</v>
      </c>
      <c r="F4810" t="s">
        <v>2099</v>
      </c>
      <c r="G4810" t="s">
        <v>2100</v>
      </c>
      <c r="H4810" t="s">
        <v>2290</v>
      </c>
    </row>
    <row r="4811" spans="1:8" x14ac:dyDescent="0.25">
      <c r="A4811" t="s">
        <v>15945</v>
      </c>
      <c r="B4811" t="s">
        <v>12609</v>
      </c>
      <c r="C4811" t="s">
        <v>23</v>
      </c>
      <c r="D4811" t="s">
        <v>15946</v>
      </c>
      <c r="E4811" t="s">
        <v>15947</v>
      </c>
      <c r="F4811" t="s">
        <v>2099</v>
      </c>
      <c r="G4811" t="s">
        <v>2100</v>
      </c>
      <c r="H4811" t="s">
        <v>2290</v>
      </c>
    </row>
    <row r="4812" spans="1:8" x14ac:dyDescent="0.25">
      <c r="A4812" t="s">
        <v>15948</v>
      </c>
      <c r="B4812" t="s">
        <v>15949</v>
      </c>
      <c r="C4812" t="s">
        <v>13</v>
      </c>
      <c r="D4812" t="s">
        <v>15950</v>
      </c>
      <c r="E4812" t="s">
        <v>15951</v>
      </c>
      <c r="F4812" t="s">
        <v>2099</v>
      </c>
      <c r="G4812" t="s">
        <v>2100</v>
      </c>
      <c r="H4812" t="s">
        <v>2290</v>
      </c>
    </row>
    <row r="4813" spans="1:8" x14ac:dyDescent="0.25">
      <c r="A4813" t="s">
        <v>15952</v>
      </c>
      <c r="B4813" t="s">
        <v>15432</v>
      </c>
      <c r="C4813" t="s">
        <v>59</v>
      </c>
      <c r="D4813" t="s">
        <v>15953</v>
      </c>
      <c r="E4813" t="s">
        <v>15954</v>
      </c>
      <c r="F4813" t="s">
        <v>2099</v>
      </c>
      <c r="G4813" t="s">
        <v>2100</v>
      </c>
      <c r="H4813" t="s">
        <v>2290</v>
      </c>
    </row>
    <row r="4814" spans="1:8" x14ac:dyDescent="0.25">
      <c r="A4814" t="s">
        <v>15955</v>
      </c>
      <c r="B4814" t="s">
        <v>15949</v>
      </c>
      <c r="C4814" t="s">
        <v>13</v>
      </c>
      <c r="D4814" t="s">
        <v>15956</v>
      </c>
      <c r="E4814" t="s">
        <v>15957</v>
      </c>
      <c r="F4814" t="s">
        <v>2099</v>
      </c>
      <c r="G4814" t="s">
        <v>2100</v>
      </c>
      <c r="H4814" t="s">
        <v>2290</v>
      </c>
    </row>
    <row r="4815" spans="1:8" x14ac:dyDescent="0.25">
      <c r="A4815" t="s">
        <v>15958</v>
      </c>
      <c r="B4815" t="s">
        <v>12625</v>
      </c>
      <c r="C4815" t="s">
        <v>23</v>
      </c>
      <c r="D4815" t="s">
        <v>15959</v>
      </c>
      <c r="E4815" t="s">
        <v>15960</v>
      </c>
      <c r="F4815" t="s">
        <v>2099</v>
      </c>
      <c r="G4815" t="s">
        <v>2100</v>
      </c>
      <c r="H4815" t="s">
        <v>2290</v>
      </c>
    </row>
    <row r="4816" spans="1:8" x14ac:dyDescent="0.25">
      <c r="A4816" t="s">
        <v>15961</v>
      </c>
      <c r="B4816" t="s">
        <v>12629</v>
      </c>
      <c r="C4816" t="s">
        <v>167</v>
      </c>
      <c r="D4816" t="s">
        <v>15962</v>
      </c>
      <c r="E4816" t="s">
        <v>15963</v>
      </c>
      <c r="F4816" t="s">
        <v>2099</v>
      </c>
      <c r="G4816" t="s">
        <v>2100</v>
      </c>
      <c r="H4816" t="s">
        <v>2290</v>
      </c>
    </row>
    <row r="4817" spans="1:8" x14ac:dyDescent="0.25">
      <c r="A4817" t="s">
        <v>15964</v>
      </c>
      <c r="B4817" t="s">
        <v>12625</v>
      </c>
      <c r="C4817" t="s">
        <v>23</v>
      </c>
      <c r="D4817" t="s">
        <v>15965</v>
      </c>
      <c r="E4817" t="s">
        <v>15966</v>
      </c>
      <c r="F4817" t="s">
        <v>2099</v>
      </c>
      <c r="G4817" t="s">
        <v>2100</v>
      </c>
      <c r="H4817" t="s">
        <v>2290</v>
      </c>
    </row>
    <row r="4818" spans="1:8" x14ac:dyDescent="0.25">
      <c r="A4818" t="s">
        <v>15967</v>
      </c>
      <c r="B4818" t="s">
        <v>12625</v>
      </c>
      <c r="C4818" t="s">
        <v>23</v>
      </c>
      <c r="D4818" t="s">
        <v>15968</v>
      </c>
      <c r="E4818" t="s">
        <v>15969</v>
      </c>
      <c r="F4818" t="s">
        <v>2099</v>
      </c>
      <c r="G4818" t="s">
        <v>2100</v>
      </c>
      <c r="H4818" t="s">
        <v>2290</v>
      </c>
    </row>
    <row r="4819" spans="1:8" x14ac:dyDescent="0.25">
      <c r="A4819" t="s">
        <v>15970</v>
      </c>
      <c r="B4819" t="s">
        <v>12648</v>
      </c>
      <c r="C4819" t="s">
        <v>23</v>
      </c>
      <c r="D4819" t="s">
        <v>15971</v>
      </c>
      <c r="E4819" t="s">
        <v>15972</v>
      </c>
      <c r="F4819" t="s">
        <v>2099</v>
      </c>
      <c r="G4819" t="s">
        <v>2100</v>
      </c>
      <c r="H4819" t="s">
        <v>2290</v>
      </c>
    </row>
    <row r="4820" spans="1:8" x14ac:dyDescent="0.25">
      <c r="A4820" t="s">
        <v>15973</v>
      </c>
      <c r="B4820" t="s">
        <v>12465</v>
      </c>
      <c r="C4820" t="s">
        <v>13</v>
      </c>
      <c r="D4820" t="s">
        <v>15974</v>
      </c>
      <c r="E4820" t="s">
        <v>15975</v>
      </c>
      <c r="F4820" t="s">
        <v>2099</v>
      </c>
      <c r="G4820" t="s">
        <v>2100</v>
      </c>
      <c r="H4820" t="s">
        <v>2290</v>
      </c>
    </row>
    <row r="4821" spans="1:8" x14ac:dyDescent="0.25">
      <c r="A4821" t="s">
        <v>15976</v>
      </c>
      <c r="B4821" t="s">
        <v>12465</v>
      </c>
      <c r="C4821" t="s">
        <v>13</v>
      </c>
      <c r="D4821" t="s">
        <v>15977</v>
      </c>
      <c r="E4821" t="s">
        <v>15978</v>
      </c>
      <c r="F4821" t="s">
        <v>2099</v>
      </c>
      <c r="G4821" t="s">
        <v>2100</v>
      </c>
      <c r="H4821" t="s">
        <v>2290</v>
      </c>
    </row>
    <row r="4822" spans="1:8" x14ac:dyDescent="0.25">
      <c r="A4822" t="s">
        <v>15979</v>
      </c>
      <c r="B4822" t="s">
        <v>12465</v>
      </c>
      <c r="C4822" t="s">
        <v>13</v>
      </c>
      <c r="D4822" t="s">
        <v>15980</v>
      </c>
      <c r="E4822" t="s">
        <v>15981</v>
      </c>
      <c r="F4822" t="s">
        <v>2099</v>
      </c>
      <c r="G4822" t="s">
        <v>2100</v>
      </c>
      <c r="H4822" t="s">
        <v>2290</v>
      </c>
    </row>
    <row r="4823" spans="1:8" x14ac:dyDescent="0.25">
      <c r="A4823" t="s">
        <v>15982</v>
      </c>
      <c r="B4823" t="s">
        <v>12465</v>
      </c>
      <c r="C4823" t="s">
        <v>13</v>
      </c>
      <c r="D4823" t="s">
        <v>15983</v>
      </c>
      <c r="E4823" t="s">
        <v>15984</v>
      </c>
      <c r="F4823" t="s">
        <v>2099</v>
      </c>
      <c r="G4823" t="s">
        <v>2100</v>
      </c>
      <c r="H4823" t="s">
        <v>2290</v>
      </c>
    </row>
    <row r="4824" spans="1:8" x14ac:dyDescent="0.25">
      <c r="A4824" t="s">
        <v>15985</v>
      </c>
      <c r="B4824" t="s">
        <v>12465</v>
      </c>
      <c r="C4824" t="s">
        <v>13</v>
      </c>
      <c r="D4824" t="s">
        <v>15986</v>
      </c>
      <c r="E4824" t="s">
        <v>15987</v>
      </c>
      <c r="F4824" t="s">
        <v>2099</v>
      </c>
      <c r="G4824" t="s">
        <v>2100</v>
      </c>
      <c r="H4824" t="s">
        <v>2290</v>
      </c>
    </row>
    <row r="4825" spans="1:8" x14ac:dyDescent="0.25">
      <c r="A4825" t="s">
        <v>15988</v>
      </c>
      <c r="B4825" t="s">
        <v>12580</v>
      </c>
      <c r="C4825" t="s">
        <v>167</v>
      </c>
      <c r="D4825" t="s">
        <v>15989</v>
      </c>
      <c r="E4825" t="s">
        <v>15990</v>
      </c>
      <c r="F4825" t="s">
        <v>2099</v>
      </c>
      <c r="G4825" t="s">
        <v>2100</v>
      </c>
      <c r="H4825" t="s">
        <v>2290</v>
      </c>
    </row>
    <row r="4826" spans="1:8" x14ac:dyDescent="0.25">
      <c r="A4826" t="s">
        <v>15991</v>
      </c>
      <c r="B4826" t="s">
        <v>12588</v>
      </c>
      <c r="C4826" t="s">
        <v>23</v>
      </c>
      <c r="D4826" t="s">
        <v>15992</v>
      </c>
      <c r="E4826" t="s">
        <v>15993</v>
      </c>
      <c r="F4826" t="s">
        <v>2099</v>
      </c>
      <c r="G4826" t="s">
        <v>2100</v>
      </c>
      <c r="H4826" t="s">
        <v>2290</v>
      </c>
    </row>
    <row r="4827" spans="1:8" x14ac:dyDescent="0.25">
      <c r="A4827" t="s">
        <v>15994</v>
      </c>
      <c r="B4827" t="s">
        <v>12588</v>
      </c>
      <c r="C4827" t="s">
        <v>23</v>
      </c>
      <c r="D4827" t="s">
        <v>15995</v>
      </c>
      <c r="E4827" t="s">
        <v>15996</v>
      </c>
      <c r="F4827" t="s">
        <v>2099</v>
      </c>
      <c r="G4827" t="s">
        <v>2100</v>
      </c>
      <c r="H4827" t="s">
        <v>2290</v>
      </c>
    </row>
    <row r="4828" spans="1:8" x14ac:dyDescent="0.25">
      <c r="A4828" t="s">
        <v>15997</v>
      </c>
      <c r="B4828" t="s">
        <v>12588</v>
      </c>
      <c r="C4828" t="s">
        <v>23</v>
      </c>
      <c r="D4828" t="s">
        <v>15998</v>
      </c>
      <c r="E4828" t="s">
        <v>15999</v>
      </c>
      <c r="F4828" t="s">
        <v>2099</v>
      </c>
      <c r="G4828" t="s">
        <v>2100</v>
      </c>
      <c r="H4828" t="s">
        <v>2290</v>
      </c>
    </row>
    <row r="4829" spans="1:8" x14ac:dyDescent="0.25">
      <c r="A4829" t="s">
        <v>16000</v>
      </c>
      <c r="B4829" t="s">
        <v>12584</v>
      </c>
      <c r="C4829" t="s">
        <v>13</v>
      </c>
      <c r="D4829" t="s">
        <v>16001</v>
      </c>
      <c r="E4829" t="s">
        <v>16002</v>
      </c>
      <c r="F4829" t="s">
        <v>2099</v>
      </c>
      <c r="G4829" t="s">
        <v>2100</v>
      </c>
      <c r="H4829" t="s">
        <v>2290</v>
      </c>
    </row>
    <row r="4830" spans="1:8" x14ac:dyDescent="0.25">
      <c r="A4830" t="s">
        <v>16003</v>
      </c>
      <c r="B4830" t="s">
        <v>14993</v>
      </c>
      <c r="C4830" t="s">
        <v>23</v>
      </c>
      <c r="D4830" t="s">
        <v>16004</v>
      </c>
      <c r="E4830" t="s">
        <v>16005</v>
      </c>
      <c r="F4830" t="s">
        <v>2099</v>
      </c>
      <c r="G4830" t="s">
        <v>2100</v>
      </c>
      <c r="H4830" t="s">
        <v>2290</v>
      </c>
    </row>
    <row r="4831" spans="1:8" x14ac:dyDescent="0.25">
      <c r="A4831" t="s">
        <v>16006</v>
      </c>
      <c r="B4831" t="s">
        <v>14993</v>
      </c>
      <c r="C4831" t="s">
        <v>23</v>
      </c>
      <c r="D4831" t="s">
        <v>16007</v>
      </c>
      <c r="E4831" t="s">
        <v>16008</v>
      </c>
      <c r="F4831" t="s">
        <v>2099</v>
      </c>
      <c r="G4831" t="s">
        <v>2100</v>
      </c>
      <c r="H4831" t="s">
        <v>2290</v>
      </c>
    </row>
    <row r="4832" spans="1:8" x14ac:dyDescent="0.25">
      <c r="A4832" t="s">
        <v>16009</v>
      </c>
      <c r="B4832" t="s">
        <v>14993</v>
      </c>
      <c r="C4832" t="s">
        <v>23</v>
      </c>
      <c r="D4832" t="s">
        <v>16010</v>
      </c>
      <c r="E4832" t="s">
        <v>16011</v>
      </c>
      <c r="F4832" t="s">
        <v>2099</v>
      </c>
      <c r="G4832" t="s">
        <v>2100</v>
      </c>
      <c r="H4832" t="s">
        <v>2290</v>
      </c>
    </row>
    <row r="4833" spans="1:8" x14ac:dyDescent="0.25">
      <c r="A4833" t="s">
        <v>16012</v>
      </c>
      <c r="B4833" t="s">
        <v>14993</v>
      </c>
      <c r="C4833" t="s">
        <v>23</v>
      </c>
      <c r="D4833" t="s">
        <v>16013</v>
      </c>
      <c r="E4833" t="s">
        <v>16014</v>
      </c>
      <c r="F4833" t="s">
        <v>2099</v>
      </c>
      <c r="G4833" t="s">
        <v>2100</v>
      </c>
      <c r="H4833" t="s">
        <v>2290</v>
      </c>
    </row>
    <row r="4834" spans="1:8" x14ac:dyDescent="0.25">
      <c r="A4834" t="s">
        <v>16015</v>
      </c>
      <c r="B4834" t="s">
        <v>15001</v>
      </c>
      <c r="C4834" t="s">
        <v>13</v>
      </c>
      <c r="D4834" t="s">
        <v>16016</v>
      </c>
      <c r="E4834" t="s">
        <v>16017</v>
      </c>
      <c r="F4834" t="s">
        <v>2099</v>
      </c>
      <c r="G4834" t="s">
        <v>2100</v>
      </c>
      <c r="H4834" t="s">
        <v>2290</v>
      </c>
    </row>
    <row r="4835" spans="1:8" x14ac:dyDescent="0.25">
      <c r="A4835" t="s">
        <v>16018</v>
      </c>
      <c r="B4835" t="s">
        <v>14993</v>
      </c>
      <c r="C4835" t="s">
        <v>23</v>
      </c>
      <c r="D4835" t="s">
        <v>16019</v>
      </c>
      <c r="E4835" t="s">
        <v>16020</v>
      </c>
      <c r="F4835" t="s">
        <v>2099</v>
      </c>
      <c r="G4835" t="s">
        <v>2100</v>
      </c>
      <c r="H4835" t="s">
        <v>2290</v>
      </c>
    </row>
    <row r="4836" spans="1:8" x14ac:dyDescent="0.25">
      <c r="A4836" t="s">
        <v>16021</v>
      </c>
      <c r="B4836" t="s">
        <v>15001</v>
      </c>
      <c r="C4836" t="s">
        <v>13</v>
      </c>
      <c r="D4836" t="s">
        <v>16022</v>
      </c>
      <c r="E4836" t="s">
        <v>16023</v>
      </c>
      <c r="F4836" t="s">
        <v>2099</v>
      </c>
      <c r="G4836" t="s">
        <v>2100</v>
      </c>
      <c r="H4836" t="s">
        <v>2290</v>
      </c>
    </row>
    <row r="4837" spans="1:8" x14ac:dyDescent="0.25">
      <c r="A4837" t="s">
        <v>16024</v>
      </c>
      <c r="B4837" t="s">
        <v>15001</v>
      </c>
      <c r="C4837" t="s">
        <v>13</v>
      </c>
      <c r="D4837" t="s">
        <v>16025</v>
      </c>
      <c r="E4837" t="s">
        <v>16026</v>
      </c>
      <c r="F4837" t="s">
        <v>2099</v>
      </c>
      <c r="G4837" t="s">
        <v>2100</v>
      </c>
      <c r="H4837" t="s">
        <v>2290</v>
      </c>
    </row>
    <row r="4838" spans="1:8" x14ac:dyDescent="0.25">
      <c r="A4838" t="s">
        <v>16027</v>
      </c>
      <c r="B4838" t="s">
        <v>14993</v>
      </c>
      <c r="C4838" t="s">
        <v>23</v>
      </c>
      <c r="D4838" t="s">
        <v>16028</v>
      </c>
      <c r="E4838" t="s">
        <v>16029</v>
      </c>
      <c r="F4838" t="s">
        <v>2099</v>
      </c>
      <c r="G4838" t="s">
        <v>2100</v>
      </c>
      <c r="H4838" t="s">
        <v>2290</v>
      </c>
    </row>
    <row r="4839" spans="1:8" x14ac:dyDescent="0.25">
      <c r="A4839" t="s">
        <v>16030</v>
      </c>
      <c r="B4839" t="s">
        <v>14993</v>
      </c>
      <c r="C4839" t="s">
        <v>23</v>
      </c>
      <c r="D4839" t="s">
        <v>16031</v>
      </c>
      <c r="E4839" t="s">
        <v>16032</v>
      </c>
      <c r="F4839" t="s">
        <v>2099</v>
      </c>
      <c r="G4839" t="s">
        <v>2100</v>
      </c>
      <c r="H4839" t="s">
        <v>2290</v>
      </c>
    </row>
    <row r="4840" spans="1:8" x14ac:dyDescent="0.25">
      <c r="A4840" t="s">
        <v>16033</v>
      </c>
      <c r="B4840" t="s">
        <v>14989</v>
      </c>
      <c r="C4840" t="s">
        <v>167</v>
      </c>
      <c r="D4840" t="s">
        <v>16034</v>
      </c>
      <c r="E4840" t="s">
        <v>16035</v>
      </c>
      <c r="F4840" t="s">
        <v>2099</v>
      </c>
      <c r="G4840" t="s">
        <v>2100</v>
      </c>
      <c r="H4840" t="s">
        <v>2290</v>
      </c>
    </row>
    <row r="4841" spans="1:8" x14ac:dyDescent="0.25">
      <c r="A4841" t="s">
        <v>16036</v>
      </c>
      <c r="B4841" t="s">
        <v>14989</v>
      </c>
      <c r="C4841" t="s">
        <v>167</v>
      </c>
      <c r="D4841" t="s">
        <v>16037</v>
      </c>
      <c r="E4841" t="s">
        <v>16038</v>
      </c>
      <c r="F4841" t="s">
        <v>2099</v>
      </c>
      <c r="G4841" t="s">
        <v>2100</v>
      </c>
      <c r="H4841" t="s">
        <v>2290</v>
      </c>
    </row>
    <row r="4842" spans="1:8" x14ac:dyDescent="0.25">
      <c r="A4842" t="s">
        <v>16039</v>
      </c>
      <c r="B4842" t="s">
        <v>14993</v>
      </c>
      <c r="C4842" t="s">
        <v>23</v>
      </c>
      <c r="D4842" t="s">
        <v>16040</v>
      </c>
      <c r="E4842" t="s">
        <v>16041</v>
      </c>
      <c r="F4842" t="s">
        <v>2099</v>
      </c>
      <c r="G4842" t="s">
        <v>2100</v>
      </c>
      <c r="H4842" t="s">
        <v>2290</v>
      </c>
    </row>
    <row r="4843" spans="1:8" x14ac:dyDescent="0.25">
      <c r="A4843" t="s">
        <v>16042</v>
      </c>
      <c r="B4843" t="s">
        <v>14989</v>
      </c>
      <c r="C4843" t="s">
        <v>167</v>
      </c>
      <c r="D4843" t="s">
        <v>16043</v>
      </c>
      <c r="E4843" t="s">
        <v>16044</v>
      </c>
      <c r="F4843" t="s">
        <v>2099</v>
      </c>
      <c r="G4843" t="s">
        <v>2100</v>
      </c>
      <c r="H4843" t="s">
        <v>2290</v>
      </c>
    </row>
    <row r="4844" spans="1:8" x14ac:dyDescent="0.25">
      <c r="A4844" t="s">
        <v>16045</v>
      </c>
      <c r="B4844" t="s">
        <v>14989</v>
      </c>
      <c r="C4844" t="s">
        <v>167</v>
      </c>
      <c r="D4844" t="s">
        <v>16046</v>
      </c>
      <c r="E4844" t="s">
        <v>16047</v>
      </c>
      <c r="F4844" t="s">
        <v>2099</v>
      </c>
      <c r="G4844" t="s">
        <v>2100</v>
      </c>
      <c r="H4844" t="s">
        <v>2290</v>
      </c>
    </row>
    <row r="4845" spans="1:8" x14ac:dyDescent="0.25">
      <c r="A4845" t="s">
        <v>16048</v>
      </c>
      <c r="B4845" t="s">
        <v>14993</v>
      </c>
      <c r="C4845" t="s">
        <v>23</v>
      </c>
      <c r="D4845" t="s">
        <v>16049</v>
      </c>
      <c r="E4845" t="s">
        <v>16050</v>
      </c>
      <c r="F4845" t="s">
        <v>2099</v>
      </c>
      <c r="G4845" t="s">
        <v>2100</v>
      </c>
      <c r="H4845" t="s">
        <v>2290</v>
      </c>
    </row>
    <row r="4846" spans="1:8" x14ac:dyDescent="0.25">
      <c r="A4846" t="s">
        <v>16051</v>
      </c>
      <c r="B4846" t="s">
        <v>14993</v>
      </c>
      <c r="C4846" t="s">
        <v>23</v>
      </c>
      <c r="D4846" t="s">
        <v>16052</v>
      </c>
      <c r="E4846" t="s">
        <v>16053</v>
      </c>
      <c r="F4846" t="s">
        <v>2099</v>
      </c>
      <c r="G4846" t="s">
        <v>2100</v>
      </c>
      <c r="H4846" t="s">
        <v>2290</v>
      </c>
    </row>
    <row r="4847" spans="1:8" x14ac:dyDescent="0.25">
      <c r="A4847" t="s">
        <v>16054</v>
      </c>
      <c r="B4847" t="s">
        <v>14993</v>
      </c>
      <c r="C4847" t="s">
        <v>23</v>
      </c>
      <c r="D4847" t="s">
        <v>16055</v>
      </c>
      <c r="E4847" t="s">
        <v>16056</v>
      </c>
      <c r="F4847" t="s">
        <v>2099</v>
      </c>
      <c r="G4847" t="s">
        <v>2100</v>
      </c>
      <c r="H4847" t="s">
        <v>2290</v>
      </c>
    </row>
    <row r="4848" spans="1:8" x14ac:dyDescent="0.25">
      <c r="A4848" t="s">
        <v>16057</v>
      </c>
      <c r="B4848" t="s">
        <v>14993</v>
      </c>
      <c r="C4848" t="s">
        <v>23</v>
      </c>
      <c r="D4848" t="s">
        <v>16058</v>
      </c>
      <c r="E4848" t="s">
        <v>16059</v>
      </c>
      <c r="F4848" t="s">
        <v>2099</v>
      </c>
      <c r="G4848" t="s">
        <v>2100</v>
      </c>
      <c r="H4848" t="s">
        <v>2290</v>
      </c>
    </row>
    <row r="4849" spans="1:8" x14ac:dyDescent="0.25">
      <c r="A4849" t="s">
        <v>16060</v>
      </c>
      <c r="B4849" t="s">
        <v>14993</v>
      </c>
      <c r="C4849" t="s">
        <v>23</v>
      </c>
      <c r="D4849" t="s">
        <v>16061</v>
      </c>
      <c r="E4849" t="s">
        <v>16062</v>
      </c>
      <c r="F4849" t="s">
        <v>2099</v>
      </c>
      <c r="G4849" t="s">
        <v>2100</v>
      </c>
      <c r="H4849" t="s">
        <v>2290</v>
      </c>
    </row>
    <row r="4850" spans="1:8" x14ac:dyDescent="0.25">
      <c r="A4850" t="s">
        <v>16063</v>
      </c>
      <c r="B4850" t="s">
        <v>14993</v>
      </c>
      <c r="C4850" t="s">
        <v>23</v>
      </c>
      <c r="D4850" t="s">
        <v>16064</v>
      </c>
      <c r="E4850" t="s">
        <v>16065</v>
      </c>
      <c r="F4850" t="s">
        <v>2099</v>
      </c>
      <c r="G4850" t="s">
        <v>2100</v>
      </c>
      <c r="H4850" t="s">
        <v>2290</v>
      </c>
    </row>
    <row r="4851" spans="1:8" x14ac:dyDescent="0.25">
      <c r="A4851" t="s">
        <v>16066</v>
      </c>
      <c r="B4851" t="s">
        <v>15072</v>
      </c>
      <c r="C4851" t="s">
        <v>23</v>
      </c>
      <c r="D4851" t="s">
        <v>16067</v>
      </c>
      <c r="E4851" t="s">
        <v>16068</v>
      </c>
      <c r="F4851" t="s">
        <v>2099</v>
      </c>
      <c r="G4851" t="s">
        <v>2100</v>
      </c>
      <c r="H4851" t="s">
        <v>2290</v>
      </c>
    </row>
    <row r="4852" spans="1:8" x14ac:dyDescent="0.25">
      <c r="A4852" t="s">
        <v>16069</v>
      </c>
      <c r="B4852" t="s">
        <v>14989</v>
      </c>
      <c r="C4852" t="s">
        <v>167</v>
      </c>
      <c r="D4852" t="s">
        <v>16070</v>
      </c>
      <c r="E4852" t="s">
        <v>16071</v>
      </c>
      <c r="F4852" t="s">
        <v>2099</v>
      </c>
      <c r="G4852" t="s">
        <v>2100</v>
      </c>
      <c r="H4852" t="s">
        <v>2290</v>
      </c>
    </row>
    <row r="4853" spans="1:8" x14ac:dyDescent="0.25">
      <c r="A4853" t="s">
        <v>16072</v>
      </c>
      <c r="B4853" t="s">
        <v>14993</v>
      </c>
      <c r="C4853" t="s">
        <v>23</v>
      </c>
      <c r="D4853" t="s">
        <v>16073</v>
      </c>
      <c r="E4853" t="s">
        <v>16074</v>
      </c>
      <c r="F4853" t="s">
        <v>2099</v>
      </c>
      <c r="G4853" t="s">
        <v>2100</v>
      </c>
      <c r="H4853" t="s">
        <v>2290</v>
      </c>
    </row>
    <row r="4854" spans="1:8" x14ac:dyDescent="0.25">
      <c r="A4854" t="s">
        <v>16075</v>
      </c>
      <c r="B4854" t="s">
        <v>14993</v>
      </c>
      <c r="C4854" t="s">
        <v>23</v>
      </c>
      <c r="D4854" t="s">
        <v>16076</v>
      </c>
      <c r="E4854" t="s">
        <v>16077</v>
      </c>
      <c r="F4854" t="s">
        <v>2099</v>
      </c>
      <c r="G4854" t="s">
        <v>2100</v>
      </c>
      <c r="H4854" t="s">
        <v>2290</v>
      </c>
    </row>
    <row r="4855" spans="1:8" x14ac:dyDescent="0.25">
      <c r="A4855" t="s">
        <v>16078</v>
      </c>
      <c r="B4855" t="s">
        <v>14993</v>
      </c>
      <c r="C4855" t="s">
        <v>23</v>
      </c>
      <c r="D4855" t="s">
        <v>16079</v>
      </c>
      <c r="E4855" t="s">
        <v>16080</v>
      </c>
      <c r="F4855" t="s">
        <v>2099</v>
      </c>
      <c r="G4855" t="s">
        <v>2100</v>
      </c>
      <c r="H4855" t="s">
        <v>2290</v>
      </c>
    </row>
    <row r="4856" spans="1:8" x14ac:dyDescent="0.25">
      <c r="A4856" t="s">
        <v>16081</v>
      </c>
      <c r="B4856" t="s">
        <v>14993</v>
      </c>
      <c r="C4856" t="s">
        <v>23</v>
      </c>
      <c r="D4856" t="s">
        <v>16082</v>
      </c>
      <c r="E4856" t="s">
        <v>16083</v>
      </c>
      <c r="F4856" t="s">
        <v>2099</v>
      </c>
      <c r="G4856" t="s">
        <v>2100</v>
      </c>
      <c r="H4856" t="s">
        <v>2290</v>
      </c>
    </row>
    <row r="4857" spans="1:8" x14ac:dyDescent="0.25">
      <c r="A4857" t="s">
        <v>16084</v>
      </c>
      <c r="B4857" t="s">
        <v>14989</v>
      </c>
      <c r="C4857" t="s">
        <v>167</v>
      </c>
      <c r="D4857" t="s">
        <v>16085</v>
      </c>
      <c r="E4857" t="s">
        <v>16086</v>
      </c>
      <c r="F4857" t="s">
        <v>2099</v>
      </c>
      <c r="G4857" t="s">
        <v>2100</v>
      </c>
      <c r="H4857" t="s">
        <v>2290</v>
      </c>
    </row>
    <row r="4858" spans="1:8" x14ac:dyDescent="0.25">
      <c r="A4858" t="s">
        <v>16087</v>
      </c>
      <c r="B4858" t="s">
        <v>14993</v>
      </c>
      <c r="C4858" t="s">
        <v>23</v>
      </c>
      <c r="D4858" t="s">
        <v>16088</v>
      </c>
      <c r="E4858" t="s">
        <v>16089</v>
      </c>
      <c r="F4858" t="s">
        <v>2099</v>
      </c>
      <c r="G4858" t="s">
        <v>2100</v>
      </c>
      <c r="H4858" t="s">
        <v>2290</v>
      </c>
    </row>
    <row r="4859" spans="1:8" x14ac:dyDescent="0.25">
      <c r="A4859" t="s">
        <v>16090</v>
      </c>
      <c r="B4859" t="s">
        <v>15001</v>
      </c>
      <c r="C4859" t="s">
        <v>13</v>
      </c>
      <c r="D4859" t="s">
        <v>16091</v>
      </c>
      <c r="E4859" t="s">
        <v>16092</v>
      </c>
      <c r="F4859" t="s">
        <v>2099</v>
      </c>
      <c r="G4859" t="s">
        <v>2100</v>
      </c>
      <c r="H4859" t="s">
        <v>2290</v>
      </c>
    </row>
    <row r="4860" spans="1:8" x14ac:dyDescent="0.25">
      <c r="A4860" t="s">
        <v>16093</v>
      </c>
      <c r="B4860" t="s">
        <v>14993</v>
      </c>
      <c r="C4860" t="s">
        <v>23</v>
      </c>
      <c r="D4860" t="s">
        <v>16094</v>
      </c>
      <c r="E4860" t="s">
        <v>16095</v>
      </c>
      <c r="F4860" t="s">
        <v>2099</v>
      </c>
      <c r="G4860" t="s">
        <v>2100</v>
      </c>
      <c r="H4860" t="s">
        <v>2290</v>
      </c>
    </row>
    <row r="4861" spans="1:8" x14ac:dyDescent="0.25">
      <c r="A4861" t="s">
        <v>16096</v>
      </c>
      <c r="B4861" t="s">
        <v>14993</v>
      </c>
      <c r="C4861" t="s">
        <v>23</v>
      </c>
      <c r="D4861" t="s">
        <v>16097</v>
      </c>
      <c r="E4861" t="s">
        <v>16098</v>
      </c>
      <c r="F4861" t="s">
        <v>2099</v>
      </c>
      <c r="G4861" t="s">
        <v>2100</v>
      </c>
      <c r="H4861" t="s">
        <v>2290</v>
      </c>
    </row>
    <row r="4862" spans="1:8" x14ac:dyDescent="0.25">
      <c r="A4862" t="s">
        <v>16099</v>
      </c>
      <c r="B4862" t="s">
        <v>14993</v>
      </c>
      <c r="C4862" t="s">
        <v>23</v>
      </c>
      <c r="D4862" t="s">
        <v>16100</v>
      </c>
      <c r="E4862" t="s">
        <v>16101</v>
      </c>
      <c r="F4862" t="s">
        <v>2099</v>
      </c>
      <c r="G4862" t="s">
        <v>2100</v>
      </c>
      <c r="H4862" t="s">
        <v>2290</v>
      </c>
    </row>
    <row r="4863" spans="1:8" x14ac:dyDescent="0.25">
      <c r="A4863" t="s">
        <v>16102</v>
      </c>
      <c r="B4863" t="s">
        <v>14993</v>
      </c>
      <c r="C4863" t="s">
        <v>23</v>
      </c>
      <c r="D4863" t="s">
        <v>16103</v>
      </c>
      <c r="E4863" t="s">
        <v>16104</v>
      </c>
      <c r="F4863" t="s">
        <v>2099</v>
      </c>
      <c r="G4863" t="s">
        <v>2100</v>
      </c>
      <c r="H4863" t="s">
        <v>2290</v>
      </c>
    </row>
    <row r="4864" spans="1:8" x14ac:dyDescent="0.25">
      <c r="A4864" t="s">
        <v>16105</v>
      </c>
      <c r="B4864" t="s">
        <v>14993</v>
      </c>
      <c r="C4864" t="s">
        <v>23</v>
      </c>
      <c r="D4864" t="s">
        <v>16106</v>
      </c>
      <c r="E4864" t="s">
        <v>16107</v>
      </c>
      <c r="F4864" t="s">
        <v>2099</v>
      </c>
      <c r="G4864" t="s">
        <v>2100</v>
      </c>
      <c r="H4864" t="s">
        <v>2290</v>
      </c>
    </row>
    <row r="4865" spans="1:8" x14ac:dyDescent="0.25">
      <c r="A4865" t="s">
        <v>16108</v>
      </c>
      <c r="B4865" t="s">
        <v>14993</v>
      </c>
      <c r="C4865" t="s">
        <v>23</v>
      </c>
      <c r="D4865" t="s">
        <v>16109</v>
      </c>
      <c r="E4865" t="s">
        <v>16110</v>
      </c>
      <c r="F4865" t="s">
        <v>2099</v>
      </c>
      <c r="G4865" t="s">
        <v>2100</v>
      </c>
      <c r="H4865" t="s">
        <v>2290</v>
      </c>
    </row>
    <row r="4866" spans="1:8" x14ac:dyDescent="0.25">
      <c r="A4866" t="s">
        <v>16111</v>
      </c>
      <c r="B4866" t="s">
        <v>14989</v>
      </c>
      <c r="C4866" t="s">
        <v>167</v>
      </c>
      <c r="D4866" t="s">
        <v>16112</v>
      </c>
      <c r="E4866" t="s">
        <v>16113</v>
      </c>
      <c r="F4866" t="s">
        <v>2099</v>
      </c>
      <c r="G4866" t="s">
        <v>2100</v>
      </c>
      <c r="H4866" t="s">
        <v>2290</v>
      </c>
    </row>
    <row r="4867" spans="1:8" x14ac:dyDescent="0.25">
      <c r="A4867" t="s">
        <v>16114</v>
      </c>
      <c r="B4867" t="s">
        <v>14989</v>
      </c>
      <c r="C4867" t="s">
        <v>167</v>
      </c>
      <c r="D4867" t="s">
        <v>16115</v>
      </c>
      <c r="E4867" t="s">
        <v>16116</v>
      </c>
      <c r="F4867" t="s">
        <v>2099</v>
      </c>
      <c r="G4867" t="s">
        <v>2100</v>
      </c>
      <c r="H4867" t="s">
        <v>2290</v>
      </c>
    </row>
    <row r="4868" spans="1:8" x14ac:dyDescent="0.25">
      <c r="A4868" t="s">
        <v>16117</v>
      </c>
      <c r="B4868" t="s">
        <v>15001</v>
      </c>
      <c r="C4868" t="s">
        <v>13</v>
      </c>
      <c r="D4868" t="s">
        <v>16118</v>
      </c>
      <c r="E4868" t="s">
        <v>16119</v>
      </c>
      <c r="F4868" t="s">
        <v>2099</v>
      </c>
      <c r="G4868" t="s">
        <v>2100</v>
      </c>
      <c r="H4868" t="s">
        <v>2290</v>
      </c>
    </row>
    <row r="4869" spans="1:8" x14ac:dyDescent="0.25">
      <c r="A4869" t="s">
        <v>16120</v>
      </c>
      <c r="B4869" t="s">
        <v>14993</v>
      </c>
      <c r="C4869" t="s">
        <v>23</v>
      </c>
      <c r="D4869" t="s">
        <v>16121</v>
      </c>
      <c r="E4869" t="s">
        <v>16122</v>
      </c>
      <c r="F4869" t="s">
        <v>2099</v>
      </c>
      <c r="G4869" t="s">
        <v>2100</v>
      </c>
      <c r="H4869" t="s">
        <v>2290</v>
      </c>
    </row>
    <row r="4870" spans="1:8" x14ac:dyDescent="0.25">
      <c r="A4870" t="s">
        <v>16123</v>
      </c>
      <c r="B4870" t="s">
        <v>14989</v>
      </c>
      <c r="C4870" t="s">
        <v>167</v>
      </c>
      <c r="D4870" t="s">
        <v>16124</v>
      </c>
      <c r="E4870" t="s">
        <v>16125</v>
      </c>
      <c r="F4870" t="s">
        <v>2099</v>
      </c>
      <c r="G4870" t="s">
        <v>2100</v>
      </c>
      <c r="H4870" t="s">
        <v>2290</v>
      </c>
    </row>
    <row r="4871" spans="1:8" x14ac:dyDescent="0.25">
      <c r="A4871" t="s">
        <v>16126</v>
      </c>
      <c r="B4871" t="s">
        <v>15001</v>
      </c>
      <c r="C4871" t="s">
        <v>13</v>
      </c>
      <c r="D4871" t="s">
        <v>16127</v>
      </c>
      <c r="E4871" t="s">
        <v>16128</v>
      </c>
      <c r="F4871" t="s">
        <v>2099</v>
      </c>
      <c r="G4871" t="s">
        <v>2100</v>
      </c>
      <c r="H4871" t="s">
        <v>2290</v>
      </c>
    </row>
    <row r="4872" spans="1:8" x14ac:dyDescent="0.25">
      <c r="A4872" t="s">
        <v>16129</v>
      </c>
      <c r="B4872" t="s">
        <v>15001</v>
      </c>
      <c r="C4872" t="s">
        <v>13</v>
      </c>
      <c r="D4872" t="s">
        <v>16130</v>
      </c>
      <c r="E4872" t="s">
        <v>16131</v>
      </c>
      <c r="F4872" t="s">
        <v>2099</v>
      </c>
      <c r="G4872" t="s">
        <v>2100</v>
      </c>
      <c r="H4872" t="s">
        <v>2290</v>
      </c>
    </row>
    <row r="4873" spans="1:8" x14ac:dyDescent="0.25">
      <c r="A4873" t="s">
        <v>16132</v>
      </c>
      <c r="B4873" t="s">
        <v>14993</v>
      </c>
      <c r="C4873" t="s">
        <v>23</v>
      </c>
      <c r="D4873" t="s">
        <v>16133</v>
      </c>
      <c r="E4873" t="s">
        <v>16134</v>
      </c>
      <c r="F4873" t="s">
        <v>2099</v>
      </c>
      <c r="G4873" t="s">
        <v>2100</v>
      </c>
      <c r="H4873" t="s">
        <v>2290</v>
      </c>
    </row>
    <row r="4874" spans="1:8" x14ac:dyDescent="0.25">
      <c r="A4874" t="s">
        <v>16135</v>
      </c>
      <c r="B4874" t="s">
        <v>12573</v>
      </c>
      <c r="C4874" t="s">
        <v>13</v>
      </c>
      <c r="D4874" t="s">
        <v>16136</v>
      </c>
      <c r="E4874" t="s">
        <v>16137</v>
      </c>
      <c r="F4874" t="s">
        <v>2099</v>
      </c>
      <c r="G4874" t="s">
        <v>2100</v>
      </c>
      <c r="H4874" t="s">
        <v>2290</v>
      </c>
    </row>
    <row r="4875" spans="1:8" x14ac:dyDescent="0.25">
      <c r="A4875" t="s">
        <v>16138</v>
      </c>
      <c r="B4875" t="s">
        <v>12557</v>
      </c>
      <c r="C4875" t="s">
        <v>23</v>
      </c>
      <c r="D4875" t="s">
        <v>16139</v>
      </c>
      <c r="E4875" t="s">
        <v>16140</v>
      </c>
      <c r="F4875" t="s">
        <v>2099</v>
      </c>
      <c r="G4875" t="s">
        <v>2100</v>
      </c>
      <c r="H4875" t="s">
        <v>2290</v>
      </c>
    </row>
    <row r="4876" spans="1:8" x14ac:dyDescent="0.25">
      <c r="A4876" t="s">
        <v>16141</v>
      </c>
      <c r="B4876" t="s">
        <v>12553</v>
      </c>
      <c r="C4876" t="s">
        <v>167</v>
      </c>
      <c r="D4876" t="s">
        <v>16142</v>
      </c>
      <c r="E4876" t="s">
        <v>16143</v>
      </c>
      <c r="F4876" t="s">
        <v>2099</v>
      </c>
      <c r="G4876" t="s">
        <v>2100</v>
      </c>
      <c r="H4876" t="s">
        <v>2290</v>
      </c>
    </row>
    <row r="4877" spans="1:8" x14ac:dyDescent="0.25">
      <c r="A4877" t="s">
        <v>16144</v>
      </c>
      <c r="B4877" t="s">
        <v>12557</v>
      </c>
      <c r="C4877" t="s">
        <v>23</v>
      </c>
      <c r="D4877" t="s">
        <v>16145</v>
      </c>
      <c r="E4877" t="s">
        <v>16146</v>
      </c>
      <c r="F4877" t="s">
        <v>2099</v>
      </c>
      <c r="G4877" t="s">
        <v>2100</v>
      </c>
      <c r="H4877" t="s">
        <v>2290</v>
      </c>
    </row>
    <row r="4878" spans="1:8" x14ac:dyDescent="0.25">
      <c r="A4878" t="s">
        <v>16147</v>
      </c>
      <c r="B4878" t="s">
        <v>12573</v>
      </c>
      <c r="C4878" t="s">
        <v>13</v>
      </c>
      <c r="D4878" t="s">
        <v>16148</v>
      </c>
      <c r="E4878" t="s">
        <v>16149</v>
      </c>
      <c r="F4878" t="s">
        <v>2099</v>
      </c>
      <c r="G4878" t="s">
        <v>2100</v>
      </c>
      <c r="H4878" t="s">
        <v>2290</v>
      </c>
    </row>
    <row r="4879" spans="1:8" x14ac:dyDescent="0.25">
      <c r="A4879" t="s">
        <v>16150</v>
      </c>
      <c r="B4879" t="s">
        <v>16151</v>
      </c>
      <c r="C4879" t="s">
        <v>29</v>
      </c>
      <c r="D4879" t="s">
        <v>16152</v>
      </c>
      <c r="E4879" t="s">
        <v>16153</v>
      </c>
      <c r="F4879" t="s">
        <v>2099</v>
      </c>
      <c r="G4879" t="s">
        <v>2100</v>
      </c>
      <c r="H4879" t="s">
        <v>2290</v>
      </c>
    </row>
    <row r="4880" spans="1:8" x14ac:dyDescent="0.25">
      <c r="A4880" t="s">
        <v>16154</v>
      </c>
      <c r="B4880" t="s">
        <v>12573</v>
      </c>
      <c r="C4880" t="s">
        <v>13</v>
      </c>
      <c r="D4880" t="s">
        <v>16155</v>
      </c>
      <c r="E4880" t="s">
        <v>16156</v>
      </c>
      <c r="F4880" t="s">
        <v>2099</v>
      </c>
      <c r="G4880" t="s">
        <v>2100</v>
      </c>
      <c r="H4880" t="s">
        <v>2290</v>
      </c>
    </row>
    <row r="4881" spans="1:8" x14ac:dyDescent="0.25">
      <c r="A4881" t="s">
        <v>16157</v>
      </c>
      <c r="B4881" t="s">
        <v>12573</v>
      </c>
      <c r="C4881" t="s">
        <v>13</v>
      </c>
      <c r="D4881" t="s">
        <v>16158</v>
      </c>
      <c r="E4881" t="s">
        <v>16159</v>
      </c>
      <c r="F4881" t="s">
        <v>2099</v>
      </c>
      <c r="G4881" t="s">
        <v>2100</v>
      </c>
      <c r="H4881" t="s">
        <v>2290</v>
      </c>
    </row>
    <row r="4882" spans="1:8" x14ac:dyDescent="0.25">
      <c r="A4882" t="s">
        <v>16160</v>
      </c>
      <c r="B4882" t="s">
        <v>12573</v>
      </c>
      <c r="C4882" t="s">
        <v>13</v>
      </c>
      <c r="D4882" t="s">
        <v>16161</v>
      </c>
      <c r="E4882" t="s">
        <v>16162</v>
      </c>
      <c r="F4882" t="s">
        <v>2099</v>
      </c>
      <c r="G4882" t="s">
        <v>2100</v>
      </c>
      <c r="H4882" t="s">
        <v>2290</v>
      </c>
    </row>
    <row r="4883" spans="1:8" x14ac:dyDescent="0.25">
      <c r="A4883" t="s">
        <v>16163</v>
      </c>
      <c r="B4883" t="s">
        <v>12573</v>
      </c>
      <c r="C4883" t="s">
        <v>13</v>
      </c>
      <c r="D4883" t="s">
        <v>16164</v>
      </c>
      <c r="E4883" t="s">
        <v>16165</v>
      </c>
      <c r="F4883" t="s">
        <v>2099</v>
      </c>
      <c r="G4883" t="s">
        <v>2100</v>
      </c>
      <c r="H4883" t="s">
        <v>2290</v>
      </c>
    </row>
    <row r="4884" spans="1:8" x14ac:dyDescent="0.25">
      <c r="A4884" t="s">
        <v>16166</v>
      </c>
      <c r="B4884" t="s">
        <v>12573</v>
      </c>
      <c r="C4884" t="s">
        <v>13</v>
      </c>
      <c r="D4884" t="s">
        <v>16167</v>
      </c>
      <c r="E4884" t="s">
        <v>16168</v>
      </c>
      <c r="F4884" t="s">
        <v>2099</v>
      </c>
      <c r="G4884" t="s">
        <v>2100</v>
      </c>
      <c r="H4884" t="s">
        <v>2290</v>
      </c>
    </row>
    <row r="4885" spans="1:8" x14ac:dyDescent="0.25">
      <c r="A4885" t="s">
        <v>16169</v>
      </c>
      <c r="B4885" t="s">
        <v>12588</v>
      </c>
      <c r="C4885" t="s">
        <v>23</v>
      </c>
      <c r="D4885" t="s">
        <v>16170</v>
      </c>
      <c r="E4885" t="s">
        <v>16171</v>
      </c>
      <c r="F4885" t="s">
        <v>2099</v>
      </c>
      <c r="G4885" t="s">
        <v>2100</v>
      </c>
      <c r="H4885" t="s">
        <v>2290</v>
      </c>
    </row>
    <row r="4886" spans="1:8" x14ac:dyDescent="0.25">
      <c r="A4886" t="s">
        <v>16172</v>
      </c>
      <c r="B4886" t="s">
        <v>12584</v>
      </c>
      <c r="C4886" t="s">
        <v>13</v>
      </c>
      <c r="D4886" t="s">
        <v>16173</v>
      </c>
      <c r="E4886" t="s">
        <v>16174</v>
      </c>
      <c r="F4886" t="s">
        <v>2099</v>
      </c>
      <c r="G4886" t="s">
        <v>2100</v>
      </c>
      <c r="H4886" t="s">
        <v>2290</v>
      </c>
    </row>
    <row r="4887" spans="1:8" x14ac:dyDescent="0.25">
      <c r="A4887" t="s">
        <v>16175</v>
      </c>
      <c r="B4887" t="s">
        <v>12588</v>
      </c>
      <c r="C4887" t="s">
        <v>23</v>
      </c>
      <c r="D4887" t="s">
        <v>16176</v>
      </c>
      <c r="E4887" t="s">
        <v>16177</v>
      </c>
      <c r="F4887" t="s">
        <v>2099</v>
      </c>
      <c r="G4887" t="s">
        <v>2100</v>
      </c>
      <c r="H4887" t="s">
        <v>2290</v>
      </c>
    </row>
    <row r="4888" spans="1:8" x14ac:dyDescent="0.25">
      <c r="A4888" t="s">
        <v>16178</v>
      </c>
      <c r="B4888" t="s">
        <v>12588</v>
      </c>
      <c r="C4888" t="s">
        <v>23</v>
      </c>
      <c r="D4888" t="s">
        <v>16179</v>
      </c>
      <c r="E4888" t="s">
        <v>16180</v>
      </c>
      <c r="F4888" t="s">
        <v>2099</v>
      </c>
      <c r="G4888" t="s">
        <v>2100</v>
      </c>
      <c r="H4888" t="s">
        <v>2290</v>
      </c>
    </row>
    <row r="4889" spans="1:8" x14ac:dyDescent="0.25">
      <c r="A4889" t="s">
        <v>16181</v>
      </c>
      <c r="B4889" t="s">
        <v>12588</v>
      </c>
      <c r="C4889" t="s">
        <v>23</v>
      </c>
      <c r="D4889" t="s">
        <v>16182</v>
      </c>
      <c r="E4889" t="s">
        <v>16183</v>
      </c>
      <c r="F4889" t="s">
        <v>2099</v>
      </c>
      <c r="G4889" t="s">
        <v>2100</v>
      </c>
      <c r="H4889" t="s">
        <v>2290</v>
      </c>
    </row>
    <row r="4890" spans="1:8" x14ac:dyDescent="0.25">
      <c r="A4890" t="s">
        <v>16184</v>
      </c>
      <c r="B4890" t="s">
        <v>12584</v>
      </c>
      <c r="C4890" t="s">
        <v>13</v>
      </c>
      <c r="D4890" t="s">
        <v>16185</v>
      </c>
      <c r="E4890" t="s">
        <v>16186</v>
      </c>
      <c r="F4890" t="s">
        <v>2099</v>
      </c>
      <c r="G4890" t="s">
        <v>2100</v>
      </c>
      <c r="H4890" t="s">
        <v>2290</v>
      </c>
    </row>
    <row r="4891" spans="1:8" x14ac:dyDescent="0.25">
      <c r="A4891" t="s">
        <v>16187</v>
      </c>
      <c r="B4891" t="s">
        <v>12584</v>
      </c>
      <c r="C4891" t="s">
        <v>13</v>
      </c>
      <c r="D4891" t="s">
        <v>16188</v>
      </c>
      <c r="E4891" t="s">
        <v>16189</v>
      </c>
      <c r="F4891" t="s">
        <v>2099</v>
      </c>
      <c r="G4891" t="s">
        <v>2100</v>
      </c>
      <c r="H4891" t="s">
        <v>2290</v>
      </c>
    </row>
    <row r="4892" spans="1:8" x14ac:dyDescent="0.25">
      <c r="A4892" t="s">
        <v>16190</v>
      </c>
      <c r="B4892" t="s">
        <v>12584</v>
      </c>
      <c r="C4892" t="s">
        <v>13</v>
      </c>
      <c r="D4892" t="s">
        <v>16191</v>
      </c>
      <c r="E4892" t="s">
        <v>16192</v>
      </c>
      <c r="F4892" t="s">
        <v>2099</v>
      </c>
      <c r="G4892" t="s">
        <v>2100</v>
      </c>
      <c r="H4892" t="s">
        <v>2290</v>
      </c>
    </row>
    <row r="4893" spans="1:8" x14ac:dyDescent="0.25">
      <c r="A4893" t="s">
        <v>16193</v>
      </c>
      <c r="B4893" t="s">
        <v>12584</v>
      </c>
      <c r="C4893" t="s">
        <v>13</v>
      </c>
      <c r="D4893" t="s">
        <v>16194</v>
      </c>
      <c r="E4893" t="s">
        <v>16195</v>
      </c>
      <c r="F4893" t="s">
        <v>2099</v>
      </c>
      <c r="G4893" t="s">
        <v>2100</v>
      </c>
      <c r="H4893" t="s">
        <v>2290</v>
      </c>
    </row>
    <row r="4894" spans="1:8" x14ac:dyDescent="0.25">
      <c r="A4894" t="s">
        <v>16196</v>
      </c>
      <c r="B4894" t="s">
        <v>12588</v>
      </c>
      <c r="C4894" t="s">
        <v>23</v>
      </c>
      <c r="D4894" t="s">
        <v>16197</v>
      </c>
      <c r="E4894" t="s">
        <v>16198</v>
      </c>
      <c r="F4894" t="s">
        <v>2099</v>
      </c>
      <c r="G4894" t="s">
        <v>2100</v>
      </c>
      <c r="H4894" t="s">
        <v>2290</v>
      </c>
    </row>
    <row r="4895" spans="1:8" x14ac:dyDescent="0.25">
      <c r="A4895" t="s">
        <v>16199</v>
      </c>
      <c r="B4895" t="s">
        <v>12588</v>
      </c>
      <c r="C4895" t="s">
        <v>23</v>
      </c>
      <c r="D4895" t="s">
        <v>16200</v>
      </c>
      <c r="E4895" t="s">
        <v>16201</v>
      </c>
      <c r="F4895" t="s">
        <v>2099</v>
      </c>
      <c r="G4895" t="s">
        <v>2100</v>
      </c>
      <c r="H4895" t="s">
        <v>2290</v>
      </c>
    </row>
    <row r="4896" spans="1:8" x14ac:dyDescent="0.25">
      <c r="A4896" t="s">
        <v>16202</v>
      </c>
      <c r="B4896" t="s">
        <v>12588</v>
      </c>
      <c r="C4896" t="s">
        <v>23</v>
      </c>
      <c r="D4896" t="s">
        <v>16203</v>
      </c>
      <c r="E4896" t="s">
        <v>16204</v>
      </c>
      <c r="F4896" t="s">
        <v>2099</v>
      </c>
      <c r="G4896" t="s">
        <v>2100</v>
      </c>
      <c r="H4896" t="s">
        <v>2290</v>
      </c>
    </row>
    <row r="4897" spans="1:8" x14ac:dyDescent="0.25">
      <c r="A4897" t="s">
        <v>16205</v>
      </c>
      <c r="B4897" t="s">
        <v>12584</v>
      </c>
      <c r="C4897" t="s">
        <v>13</v>
      </c>
      <c r="D4897" t="s">
        <v>16206</v>
      </c>
      <c r="E4897" t="s">
        <v>16207</v>
      </c>
      <c r="F4897" t="s">
        <v>2099</v>
      </c>
      <c r="G4897" t="s">
        <v>2100</v>
      </c>
      <c r="H4897" t="s">
        <v>2290</v>
      </c>
    </row>
    <row r="4898" spans="1:8" x14ac:dyDescent="0.25">
      <c r="A4898" t="s">
        <v>16208</v>
      </c>
      <c r="B4898" t="s">
        <v>12588</v>
      </c>
      <c r="C4898" t="s">
        <v>23</v>
      </c>
      <c r="D4898" t="s">
        <v>16209</v>
      </c>
      <c r="E4898" t="s">
        <v>16210</v>
      </c>
      <c r="F4898" t="s">
        <v>2099</v>
      </c>
      <c r="G4898" t="s">
        <v>2100</v>
      </c>
      <c r="H4898" t="s">
        <v>2290</v>
      </c>
    </row>
    <row r="4899" spans="1:8" x14ac:dyDescent="0.25">
      <c r="A4899" t="s">
        <v>16211</v>
      </c>
      <c r="B4899" t="s">
        <v>12584</v>
      </c>
      <c r="C4899" t="s">
        <v>13</v>
      </c>
      <c r="D4899" t="s">
        <v>16212</v>
      </c>
      <c r="E4899" t="s">
        <v>16213</v>
      </c>
      <c r="F4899" t="s">
        <v>2099</v>
      </c>
      <c r="G4899" t="s">
        <v>2100</v>
      </c>
      <c r="H4899" t="s">
        <v>2290</v>
      </c>
    </row>
    <row r="4900" spans="1:8" x14ac:dyDescent="0.25">
      <c r="A4900" t="s">
        <v>16214</v>
      </c>
      <c r="B4900" t="s">
        <v>12588</v>
      </c>
      <c r="C4900" t="s">
        <v>23</v>
      </c>
      <c r="D4900" t="s">
        <v>16215</v>
      </c>
      <c r="E4900" t="s">
        <v>16216</v>
      </c>
      <c r="F4900" t="s">
        <v>2099</v>
      </c>
      <c r="G4900" t="s">
        <v>2100</v>
      </c>
      <c r="H4900" t="s">
        <v>2290</v>
      </c>
    </row>
    <row r="4901" spans="1:8" x14ac:dyDescent="0.25">
      <c r="A4901" t="s">
        <v>16217</v>
      </c>
      <c r="B4901" t="s">
        <v>12539</v>
      </c>
      <c r="C4901" t="s">
        <v>23</v>
      </c>
      <c r="D4901" t="s">
        <v>16218</v>
      </c>
      <c r="E4901" t="s">
        <v>16219</v>
      </c>
      <c r="F4901" t="s">
        <v>2099</v>
      </c>
      <c r="G4901" t="s">
        <v>2100</v>
      </c>
      <c r="H4901" t="s">
        <v>2290</v>
      </c>
    </row>
    <row r="4902" spans="1:8" x14ac:dyDescent="0.25">
      <c r="A4902" t="s">
        <v>16220</v>
      </c>
      <c r="B4902" t="s">
        <v>16221</v>
      </c>
      <c r="C4902" t="s">
        <v>23</v>
      </c>
      <c r="D4902" t="s">
        <v>16222</v>
      </c>
      <c r="E4902" t="s">
        <v>16223</v>
      </c>
      <c r="F4902" t="s">
        <v>16</v>
      </c>
      <c r="G4902" t="s">
        <v>17</v>
      </c>
      <c r="H4902" t="s">
        <v>18</v>
      </c>
    </row>
    <row r="4903" spans="1:8" x14ac:dyDescent="0.25">
      <c r="A4903" t="s">
        <v>16224</v>
      </c>
      <c r="B4903" t="s">
        <v>12339</v>
      </c>
      <c r="C4903" t="s">
        <v>23</v>
      </c>
      <c r="D4903" t="s">
        <v>16225</v>
      </c>
      <c r="E4903" t="s">
        <v>16226</v>
      </c>
      <c r="F4903" t="s">
        <v>16</v>
      </c>
      <c r="G4903" t="s">
        <v>17</v>
      </c>
      <c r="H4903" t="s">
        <v>18</v>
      </c>
    </row>
    <row r="4904" spans="1:8" x14ac:dyDescent="0.25">
      <c r="A4904" t="s">
        <v>16227</v>
      </c>
      <c r="B4904" t="s">
        <v>12071</v>
      </c>
      <c r="C4904" t="s">
        <v>167</v>
      </c>
      <c r="D4904" t="s">
        <v>16228</v>
      </c>
      <c r="E4904" t="s">
        <v>16229</v>
      </c>
      <c r="F4904" t="s">
        <v>16</v>
      </c>
      <c r="G4904" t="s">
        <v>17</v>
      </c>
      <c r="H4904" t="s">
        <v>18</v>
      </c>
    </row>
    <row r="4905" spans="1:8" x14ac:dyDescent="0.25">
      <c r="A4905" t="s">
        <v>16230</v>
      </c>
      <c r="B4905" t="s">
        <v>12071</v>
      </c>
      <c r="C4905" t="s">
        <v>167</v>
      </c>
      <c r="D4905" t="s">
        <v>16231</v>
      </c>
      <c r="E4905" t="s">
        <v>16232</v>
      </c>
      <c r="F4905" t="s">
        <v>16</v>
      </c>
      <c r="G4905" t="s">
        <v>17</v>
      </c>
      <c r="H4905" t="s">
        <v>18</v>
      </c>
    </row>
    <row r="4906" spans="1:8" x14ac:dyDescent="0.25">
      <c r="A4906" t="s">
        <v>16233</v>
      </c>
      <c r="B4906" t="s">
        <v>12063</v>
      </c>
      <c r="C4906" t="s">
        <v>23</v>
      </c>
      <c r="D4906" t="s">
        <v>16234</v>
      </c>
      <c r="E4906" t="s">
        <v>16235</v>
      </c>
      <c r="F4906" t="s">
        <v>16</v>
      </c>
      <c r="G4906" t="s">
        <v>17</v>
      </c>
      <c r="H4906" t="s">
        <v>18</v>
      </c>
    </row>
    <row r="4907" spans="1:8" x14ac:dyDescent="0.25">
      <c r="A4907" t="s">
        <v>16236</v>
      </c>
      <c r="B4907" t="s">
        <v>12063</v>
      </c>
      <c r="C4907" t="s">
        <v>23</v>
      </c>
      <c r="D4907" t="s">
        <v>16237</v>
      </c>
      <c r="E4907" t="s">
        <v>16238</v>
      </c>
      <c r="F4907" t="s">
        <v>16</v>
      </c>
      <c r="G4907" t="s">
        <v>17</v>
      </c>
      <c r="H4907" t="s">
        <v>18</v>
      </c>
    </row>
    <row r="4908" spans="1:8" x14ac:dyDescent="0.25">
      <c r="A4908" t="s">
        <v>16239</v>
      </c>
      <c r="B4908" t="s">
        <v>12063</v>
      </c>
      <c r="C4908" t="s">
        <v>23</v>
      </c>
      <c r="D4908" t="s">
        <v>16240</v>
      </c>
      <c r="E4908" t="s">
        <v>16241</v>
      </c>
      <c r="F4908" t="s">
        <v>16</v>
      </c>
      <c r="G4908" t="s">
        <v>17</v>
      </c>
      <c r="H4908" t="s">
        <v>18</v>
      </c>
    </row>
    <row r="4909" spans="1:8" x14ac:dyDescent="0.25">
      <c r="A4909" t="s">
        <v>16242</v>
      </c>
      <c r="B4909" t="s">
        <v>12063</v>
      </c>
      <c r="C4909" t="s">
        <v>23</v>
      </c>
      <c r="D4909" t="s">
        <v>16243</v>
      </c>
      <c r="E4909" t="s">
        <v>16244</v>
      </c>
      <c r="F4909" t="s">
        <v>16</v>
      </c>
      <c r="G4909" t="s">
        <v>17</v>
      </c>
      <c r="H4909" t="s">
        <v>18</v>
      </c>
    </row>
    <row r="4910" spans="1:8" x14ac:dyDescent="0.25">
      <c r="A4910" t="s">
        <v>16245</v>
      </c>
      <c r="B4910" t="s">
        <v>12071</v>
      </c>
      <c r="C4910" t="s">
        <v>167</v>
      </c>
      <c r="D4910" t="s">
        <v>16246</v>
      </c>
      <c r="E4910" t="s">
        <v>16247</v>
      </c>
      <c r="F4910" t="s">
        <v>16</v>
      </c>
      <c r="G4910" t="s">
        <v>17</v>
      </c>
      <c r="H4910" t="s">
        <v>18</v>
      </c>
    </row>
    <row r="4911" spans="1:8" x14ac:dyDescent="0.25">
      <c r="A4911" t="s">
        <v>16248</v>
      </c>
      <c r="B4911" t="s">
        <v>12071</v>
      </c>
      <c r="C4911" t="s">
        <v>167</v>
      </c>
      <c r="D4911" t="s">
        <v>16249</v>
      </c>
      <c r="E4911" t="s">
        <v>16250</v>
      </c>
      <c r="F4911" t="s">
        <v>16</v>
      </c>
      <c r="G4911" t="s">
        <v>17</v>
      </c>
      <c r="H4911" t="s">
        <v>18</v>
      </c>
    </row>
    <row r="4912" spans="1:8" x14ac:dyDescent="0.25">
      <c r="A4912" t="s">
        <v>16251</v>
      </c>
      <c r="B4912" t="s">
        <v>12063</v>
      </c>
      <c r="C4912" t="s">
        <v>23</v>
      </c>
      <c r="D4912" t="s">
        <v>16252</v>
      </c>
      <c r="E4912" t="s">
        <v>16253</v>
      </c>
      <c r="F4912" t="s">
        <v>16</v>
      </c>
      <c r="G4912" t="s">
        <v>17</v>
      </c>
      <c r="H4912" t="s">
        <v>18</v>
      </c>
    </row>
    <row r="4913" spans="1:8" x14ac:dyDescent="0.25">
      <c r="A4913" t="s">
        <v>16254</v>
      </c>
      <c r="B4913" t="s">
        <v>12063</v>
      </c>
      <c r="C4913" t="s">
        <v>23</v>
      </c>
      <c r="D4913" t="s">
        <v>16255</v>
      </c>
      <c r="E4913" t="s">
        <v>16256</v>
      </c>
      <c r="F4913" t="s">
        <v>16</v>
      </c>
      <c r="G4913" t="s">
        <v>17</v>
      </c>
      <c r="H4913" t="s">
        <v>18</v>
      </c>
    </row>
    <row r="4914" spans="1:8" x14ac:dyDescent="0.25">
      <c r="A4914" t="s">
        <v>16257</v>
      </c>
      <c r="B4914" t="s">
        <v>12071</v>
      </c>
      <c r="C4914" t="s">
        <v>167</v>
      </c>
      <c r="D4914" t="s">
        <v>16258</v>
      </c>
      <c r="E4914" t="s">
        <v>16259</v>
      </c>
      <c r="F4914" t="s">
        <v>16</v>
      </c>
      <c r="G4914" t="s">
        <v>17</v>
      </c>
      <c r="H4914" t="s">
        <v>18</v>
      </c>
    </row>
    <row r="4915" spans="1:8" x14ac:dyDescent="0.25">
      <c r="A4915" t="s">
        <v>16260</v>
      </c>
      <c r="B4915" t="s">
        <v>12063</v>
      </c>
      <c r="C4915" t="s">
        <v>23</v>
      </c>
      <c r="D4915" t="s">
        <v>16261</v>
      </c>
      <c r="E4915" t="s">
        <v>16262</v>
      </c>
      <c r="F4915" t="s">
        <v>16</v>
      </c>
      <c r="G4915" t="s">
        <v>17</v>
      </c>
      <c r="H4915" t="s">
        <v>18</v>
      </c>
    </row>
    <row r="4916" spans="1:8" x14ac:dyDescent="0.25">
      <c r="A4916" t="s">
        <v>16263</v>
      </c>
      <c r="B4916" t="s">
        <v>12071</v>
      </c>
      <c r="C4916" t="s">
        <v>167</v>
      </c>
      <c r="D4916" t="s">
        <v>16264</v>
      </c>
      <c r="E4916" t="s">
        <v>16265</v>
      </c>
      <c r="F4916" t="s">
        <v>16</v>
      </c>
      <c r="G4916" t="s">
        <v>17</v>
      </c>
      <c r="H4916" t="s">
        <v>18</v>
      </c>
    </row>
    <row r="4917" spans="1:8" x14ac:dyDescent="0.25">
      <c r="A4917" t="s">
        <v>16266</v>
      </c>
      <c r="B4917" t="s">
        <v>12063</v>
      </c>
      <c r="C4917" t="s">
        <v>23</v>
      </c>
      <c r="D4917" t="s">
        <v>16267</v>
      </c>
      <c r="E4917" t="s">
        <v>16268</v>
      </c>
      <c r="F4917" t="s">
        <v>16</v>
      </c>
      <c r="G4917" t="s">
        <v>17</v>
      </c>
      <c r="H4917" t="s">
        <v>18</v>
      </c>
    </row>
    <row r="4918" spans="1:8" x14ac:dyDescent="0.25">
      <c r="A4918" t="s">
        <v>16269</v>
      </c>
      <c r="B4918" t="s">
        <v>12071</v>
      </c>
      <c r="C4918" t="s">
        <v>167</v>
      </c>
      <c r="D4918" t="s">
        <v>16270</v>
      </c>
      <c r="E4918" t="s">
        <v>16271</v>
      </c>
      <c r="F4918" t="s">
        <v>16</v>
      </c>
      <c r="G4918" t="s">
        <v>17</v>
      </c>
      <c r="H4918" t="s">
        <v>18</v>
      </c>
    </row>
    <row r="4919" spans="1:8" x14ac:dyDescent="0.25">
      <c r="A4919" t="s">
        <v>16272</v>
      </c>
      <c r="B4919" t="s">
        <v>12071</v>
      </c>
      <c r="C4919" t="s">
        <v>167</v>
      </c>
      <c r="D4919" t="s">
        <v>16273</v>
      </c>
      <c r="E4919" t="s">
        <v>16274</v>
      </c>
      <c r="F4919" t="s">
        <v>16</v>
      </c>
      <c r="G4919" t="s">
        <v>17</v>
      </c>
      <c r="H4919" t="s">
        <v>18</v>
      </c>
    </row>
    <row r="4920" spans="1:8" x14ac:dyDescent="0.25">
      <c r="A4920" t="s">
        <v>16275</v>
      </c>
      <c r="B4920" t="s">
        <v>12063</v>
      </c>
      <c r="C4920" t="s">
        <v>23</v>
      </c>
      <c r="D4920" t="s">
        <v>16276</v>
      </c>
      <c r="E4920" t="s">
        <v>16277</v>
      </c>
      <c r="F4920" t="s">
        <v>16</v>
      </c>
      <c r="G4920" t="s">
        <v>17</v>
      </c>
      <c r="H4920" t="s">
        <v>18</v>
      </c>
    </row>
    <row r="4921" spans="1:8" x14ac:dyDescent="0.25">
      <c r="A4921" t="s">
        <v>16278</v>
      </c>
      <c r="B4921" t="s">
        <v>12063</v>
      </c>
      <c r="C4921" t="s">
        <v>23</v>
      </c>
      <c r="D4921" t="s">
        <v>16279</v>
      </c>
      <c r="E4921" t="s">
        <v>16280</v>
      </c>
      <c r="F4921" t="s">
        <v>16</v>
      </c>
      <c r="G4921" t="s">
        <v>17</v>
      </c>
      <c r="H4921" t="s">
        <v>18</v>
      </c>
    </row>
    <row r="4922" spans="1:8" x14ac:dyDescent="0.25">
      <c r="A4922" t="s">
        <v>16281</v>
      </c>
      <c r="B4922" t="s">
        <v>12071</v>
      </c>
      <c r="C4922" t="s">
        <v>167</v>
      </c>
      <c r="D4922" t="s">
        <v>16282</v>
      </c>
      <c r="E4922" t="s">
        <v>16283</v>
      </c>
      <c r="F4922" t="s">
        <v>16</v>
      </c>
      <c r="G4922" t="s">
        <v>17</v>
      </c>
      <c r="H4922" t="s">
        <v>18</v>
      </c>
    </row>
    <row r="4923" spans="1:8" x14ac:dyDescent="0.25">
      <c r="A4923" t="s">
        <v>16284</v>
      </c>
      <c r="B4923" t="s">
        <v>12063</v>
      </c>
      <c r="C4923" t="s">
        <v>23</v>
      </c>
      <c r="D4923" t="s">
        <v>16285</v>
      </c>
      <c r="E4923" t="s">
        <v>16286</v>
      </c>
      <c r="F4923" t="s">
        <v>16</v>
      </c>
      <c r="G4923" t="s">
        <v>17</v>
      </c>
      <c r="H4923" t="s">
        <v>18</v>
      </c>
    </row>
    <row r="4924" spans="1:8" x14ac:dyDescent="0.25">
      <c r="A4924" t="s">
        <v>16287</v>
      </c>
      <c r="B4924" t="s">
        <v>12357</v>
      </c>
      <c r="C4924" t="s">
        <v>13</v>
      </c>
      <c r="D4924" t="s">
        <v>16288</v>
      </c>
      <c r="E4924" t="s">
        <v>16289</v>
      </c>
      <c r="F4924" t="s">
        <v>16</v>
      </c>
      <c r="G4924" t="s">
        <v>17</v>
      </c>
      <c r="H4924" t="s">
        <v>18</v>
      </c>
    </row>
    <row r="4925" spans="1:8" x14ac:dyDescent="0.25">
      <c r="A4925" t="s">
        <v>16290</v>
      </c>
      <c r="B4925" t="s">
        <v>12071</v>
      </c>
      <c r="C4925" t="s">
        <v>167</v>
      </c>
      <c r="D4925" t="s">
        <v>16291</v>
      </c>
      <c r="E4925" t="s">
        <v>16292</v>
      </c>
      <c r="F4925" t="s">
        <v>16</v>
      </c>
      <c r="G4925" t="s">
        <v>17</v>
      </c>
      <c r="H4925" t="s">
        <v>18</v>
      </c>
    </row>
    <row r="4926" spans="1:8" x14ac:dyDescent="0.25">
      <c r="A4926" t="s">
        <v>16293</v>
      </c>
      <c r="B4926" t="s">
        <v>16294</v>
      </c>
      <c r="C4926" t="s">
        <v>23</v>
      </c>
      <c r="D4926" t="s">
        <v>16295</v>
      </c>
      <c r="E4926" t="s">
        <v>16296</v>
      </c>
      <c r="F4926" t="s">
        <v>16</v>
      </c>
      <c r="G4926" t="s">
        <v>17</v>
      </c>
      <c r="H4926" t="s">
        <v>18</v>
      </c>
    </row>
    <row r="4927" spans="1:8" x14ac:dyDescent="0.25">
      <c r="A4927" t="s">
        <v>16297</v>
      </c>
      <c r="B4927" t="s">
        <v>16298</v>
      </c>
      <c r="C4927" t="s">
        <v>167</v>
      </c>
      <c r="D4927" t="s">
        <v>16299</v>
      </c>
      <c r="E4927" t="s">
        <v>16300</v>
      </c>
      <c r="F4927" t="s">
        <v>16</v>
      </c>
      <c r="G4927" t="s">
        <v>17</v>
      </c>
      <c r="H4927" t="s">
        <v>18</v>
      </c>
    </row>
    <row r="4928" spans="1:8" x14ac:dyDescent="0.25">
      <c r="A4928" t="s">
        <v>16301</v>
      </c>
      <c r="B4928" t="s">
        <v>16302</v>
      </c>
      <c r="C4928" t="s">
        <v>59</v>
      </c>
      <c r="D4928" t="s">
        <v>16303</v>
      </c>
      <c r="E4928" t="s">
        <v>16304</v>
      </c>
      <c r="F4928" t="s">
        <v>16</v>
      </c>
      <c r="G4928" t="s">
        <v>17</v>
      </c>
      <c r="H4928" t="s">
        <v>18</v>
      </c>
    </row>
    <row r="4929" spans="1:8" x14ac:dyDescent="0.25">
      <c r="A4929" t="s">
        <v>16305</v>
      </c>
      <c r="B4929" t="s">
        <v>16306</v>
      </c>
      <c r="C4929" t="s">
        <v>29</v>
      </c>
      <c r="D4929" t="s">
        <v>16307</v>
      </c>
      <c r="E4929" t="s">
        <v>16308</v>
      </c>
      <c r="F4929" t="s">
        <v>16</v>
      </c>
      <c r="G4929" t="s">
        <v>17</v>
      </c>
      <c r="H4929" t="s">
        <v>18</v>
      </c>
    </row>
    <row r="4930" spans="1:8" x14ac:dyDescent="0.25">
      <c r="A4930" t="s">
        <v>16309</v>
      </c>
      <c r="B4930" t="s">
        <v>16310</v>
      </c>
      <c r="C4930" t="s">
        <v>23</v>
      </c>
      <c r="D4930" t="s">
        <v>16311</v>
      </c>
      <c r="E4930" t="s">
        <v>16312</v>
      </c>
      <c r="F4930" t="s">
        <v>16</v>
      </c>
      <c r="G4930" t="s">
        <v>17</v>
      </c>
      <c r="H4930" t="s">
        <v>18</v>
      </c>
    </row>
    <row r="4931" spans="1:8" x14ac:dyDescent="0.25">
      <c r="A4931" t="s">
        <v>16313</v>
      </c>
      <c r="B4931" t="s">
        <v>11243</v>
      </c>
      <c r="C4931" t="s">
        <v>13</v>
      </c>
      <c r="D4931" t="s">
        <v>16314</v>
      </c>
      <c r="E4931" t="s">
        <v>16315</v>
      </c>
      <c r="F4931" t="s">
        <v>16</v>
      </c>
      <c r="G4931" t="s">
        <v>17</v>
      </c>
      <c r="H4931" t="s">
        <v>18</v>
      </c>
    </row>
    <row r="4932" spans="1:8" x14ac:dyDescent="0.25">
      <c r="A4932" t="s">
        <v>16316</v>
      </c>
      <c r="B4932" t="s">
        <v>11239</v>
      </c>
      <c r="C4932" t="s">
        <v>23</v>
      </c>
      <c r="D4932" t="s">
        <v>16317</v>
      </c>
      <c r="E4932" t="s">
        <v>16318</v>
      </c>
      <c r="F4932" t="s">
        <v>16</v>
      </c>
      <c r="G4932" t="s">
        <v>17</v>
      </c>
      <c r="H4932" t="s">
        <v>18</v>
      </c>
    </row>
    <row r="4933" spans="1:8" x14ac:dyDescent="0.25">
      <c r="A4933" t="s">
        <v>16319</v>
      </c>
      <c r="B4933" t="s">
        <v>11239</v>
      </c>
      <c r="C4933" t="s">
        <v>23</v>
      </c>
      <c r="D4933" t="s">
        <v>16320</v>
      </c>
      <c r="E4933" t="s">
        <v>16321</v>
      </c>
      <c r="F4933" t="s">
        <v>16</v>
      </c>
      <c r="G4933" t="s">
        <v>17</v>
      </c>
      <c r="H4933" t="s">
        <v>18</v>
      </c>
    </row>
    <row r="4934" spans="1:8" x14ac:dyDescent="0.25">
      <c r="A4934" t="s">
        <v>16322</v>
      </c>
      <c r="B4934" t="s">
        <v>8114</v>
      </c>
      <c r="C4934" t="s">
        <v>59</v>
      </c>
      <c r="D4934" t="s">
        <v>16323</v>
      </c>
      <c r="E4934" t="s">
        <v>16324</v>
      </c>
      <c r="F4934" t="s">
        <v>16</v>
      </c>
      <c r="G4934" t="s">
        <v>17</v>
      </c>
      <c r="H4934" t="s">
        <v>1052</v>
      </c>
    </row>
    <row r="4935" spans="1:8" x14ac:dyDescent="0.25">
      <c r="A4935" t="s">
        <v>16325</v>
      </c>
      <c r="B4935" t="s">
        <v>12324</v>
      </c>
      <c r="C4935" t="s">
        <v>23</v>
      </c>
      <c r="D4935" t="s">
        <v>16326</v>
      </c>
      <c r="E4935" t="s">
        <v>16327</v>
      </c>
      <c r="F4935" t="s">
        <v>16</v>
      </c>
      <c r="G4935" t="s">
        <v>17</v>
      </c>
      <c r="H4935" t="s">
        <v>18</v>
      </c>
    </row>
    <row r="4936" spans="1:8" x14ac:dyDescent="0.25">
      <c r="A4936" t="s">
        <v>16328</v>
      </c>
      <c r="B4936" t="s">
        <v>12324</v>
      </c>
      <c r="C4936" t="s">
        <v>23</v>
      </c>
      <c r="D4936" t="s">
        <v>16329</v>
      </c>
      <c r="E4936" t="s">
        <v>16330</v>
      </c>
      <c r="F4936" t="s">
        <v>16</v>
      </c>
      <c r="G4936" t="s">
        <v>17</v>
      </c>
      <c r="H4936" t="s">
        <v>18</v>
      </c>
    </row>
    <row r="4937" spans="1:8" x14ac:dyDescent="0.25">
      <c r="A4937" t="s">
        <v>16331</v>
      </c>
      <c r="B4937" t="s">
        <v>12324</v>
      </c>
      <c r="C4937" t="s">
        <v>23</v>
      </c>
      <c r="D4937" t="s">
        <v>16332</v>
      </c>
      <c r="E4937" t="s">
        <v>16333</v>
      </c>
      <c r="F4937" t="s">
        <v>16</v>
      </c>
      <c r="G4937" t="s">
        <v>17</v>
      </c>
      <c r="H4937" t="s">
        <v>18</v>
      </c>
    </row>
    <row r="4938" spans="1:8" x14ac:dyDescent="0.25">
      <c r="A4938" t="s">
        <v>16334</v>
      </c>
      <c r="B4938" t="s">
        <v>12324</v>
      </c>
      <c r="C4938" t="s">
        <v>23</v>
      </c>
      <c r="D4938" t="s">
        <v>16335</v>
      </c>
      <c r="E4938" t="s">
        <v>16336</v>
      </c>
      <c r="F4938" t="s">
        <v>16</v>
      </c>
      <c r="G4938" t="s">
        <v>17</v>
      </c>
      <c r="H4938" t="s">
        <v>18</v>
      </c>
    </row>
    <row r="4939" spans="1:8" x14ac:dyDescent="0.25">
      <c r="A4939" t="s">
        <v>16337</v>
      </c>
      <c r="B4939" t="s">
        <v>12324</v>
      </c>
      <c r="C4939" t="s">
        <v>23</v>
      </c>
      <c r="D4939" t="s">
        <v>16338</v>
      </c>
      <c r="E4939" t="s">
        <v>16339</v>
      </c>
      <c r="F4939" t="s">
        <v>16</v>
      </c>
      <c r="G4939" t="s">
        <v>17</v>
      </c>
      <c r="H4939" t="s">
        <v>18</v>
      </c>
    </row>
    <row r="4940" spans="1:8" x14ac:dyDescent="0.25">
      <c r="A4940" t="s">
        <v>16340</v>
      </c>
      <c r="B4940" t="s">
        <v>12324</v>
      </c>
      <c r="C4940" t="s">
        <v>23</v>
      </c>
      <c r="D4940" t="s">
        <v>16341</v>
      </c>
      <c r="E4940" t="s">
        <v>16342</v>
      </c>
      <c r="F4940" t="s">
        <v>16</v>
      </c>
      <c r="G4940" t="s">
        <v>17</v>
      </c>
      <c r="H4940" t="s">
        <v>18</v>
      </c>
    </row>
    <row r="4941" spans="1:8" x14ac:dyDescent="0.25">
      <c r="A4941" t="s">
        <v>16343</v>
      </c>
      <c r="B4941" t="s">
        <v>12324</v>
      </c>
      <c r="C4941" t="s">
        <v>23</v>
      </c>
      <c r="D4941" t="s">
        <v>16344</v>
      </c>
      <c r="E4941" t="s">
        <v>16345</v>
      </c>
      <c r="F4941" t="s">
        <v>16</v>
      </c>
      <c r="G4941" t="s">
        <v>17</v>
      </c>
      <c r="H4941" t="s">
        <v>18</v>
      </c>
    </row>
    <row r="4942" spans="1:8" x14ac:dyDescent="0.25">
      <c r="A4942" t="s">
        <v>16346</v>
      </c>
      <c r="B4942" t="s">
        <v>10106</v>
      </c>
      <c r="C4942" t="s">
        <v>167</v>
      </c>
      <c r="D4942" t="s">
        <v>16347</v>
      </c>
      <c r="E4942" t="s">
        <v>16348</v>
      </c>
      <c r="F4942" t="s">
        <v>16</v>
      </c>
      <c r="G4942" t="s">
        <v>17</v>
      </c>
      <c r="H4942" t="s">
        <v>18</v>
      </c>
    </row>
    <row r="4943" spans="1:8" x14ac:dyDescent="0.25">
      <c r="A4943" t="s">
        <v>16349</v>
      </c>
      <c r="B4943" t="s">
        <v>10106</v>
      </c>
      <c r="C4943" t="s">
        <v>167</v>
      </c>
      <c r="D4943" t="s">
        <v>16350</v>
      </c>
      <c r="E4943" t="s">
        <v>16351</v>
      </c>
      <c r="F4943" t="s">
        <v>16</v>
      </c>
      <c r="G4943" t="s">
        <v>17</v>
      </c>
      <c r="H4943" t="s">
        <v>18</v>
      </c>
    </row>
    <row r="4944" spans="1:8" x14ac:dyDescent="0.25">
      <c r="A4944" t="s">
        <v>16352</v>
      </c>
      <c r="B4944" t="s">
        <v>16353</v>
      </c>
      <c r="C4944" t="s">
        <v>265</v>
      </c>
      <c r="D4944" t="s">
        <v>16354</v>
      </c>
      <c r="E4944" t="s">
        <v>16355</v>
      </c>
      <c r="F4944" t="s">
        <v>16</v>
      </c>
      <c r="G4944" t="s">
        <v>17</v>
      </c>
      <c r="H4944" t="s">
        <v>18</v>
      </c>
    </row>
    <row r="4945" spans="1:8" x14ac:dyDescent="0.25">
      <c r="A4945" t="s">
        <v>16356</v>
      </c>
      <c r="B4945" t="s">
        <v>10110</v>
      </c>
      <c r="C4945" t="s">
        <v>13</v>
      </c>
      <c r="D4945" t="s">
        <v>16357</v>
      </c>
      <c r="E4945" t="s">
        <v>16358</v>
      </c>
      <c r="F4945" t="s">
        <v>16</v>
      </c>
      <c r="G4945" t="s">
        <v>17</v>
      </c>
      <c r="H4945" t="s">
        <v>18</v>
      </c>
    </row>
    <row r="4946" spans="1:8" x14ac:dyDescent="0.25">
      <c r="A4946" t="s">
        <v>16359</v>
      </c>
      <c r="B4946" t="s">
        <v>10110</v>
      </c>
      <c r="C4946" t="s">
        <v>13</v>
      </c>
      <c r="D4946" t="s">
        <v>16360</v>
      </c>
      <c r="E4946" t="s">
        <v>16361</v>
      </c>
      <c r="F4946" t="s">
        <v>16</v>
      </c>
      <c r="G4946" t="s">
        <v>17</v>
      </c>
      <c r="H4946" t="s">
        <v>18</v>
      </c>
    </row>
    <row r="4947" spans="1:8" x14ac:dyDescent="0.25">
      <c r="A4947" t="s">
        <v>16362</v>
      </c>
      <c r="B4947" t="s">
        <v>10110</v>
      </c>
      <c r="C4947" t="s">
        <v>13</v>
      </c>
      <c r="D4947" t="s">
        <v>16363</v>
      </c>
      <c r="E4947" t="s">
        <v>16364</v>
      </c>
      <c r="F4947" t="s">
        <v>16</v>
      </c>
      <c r="G4947" t="s">
        <v>17</v>
      </c>
      <c r="H4947" t="s">
        <v>18</v>
      </c>
    </row>
    <row r="4948" spans="1:8" x14ac:dyDescent="0.25">
      <c r="A4948" t="s">
        <v>16365</v>
      </c>
      <c r="B4948" t="s">
        <v>12343</v>
      </c>
      <c r="C4948" t="s">
        <v>13</v>
      </c>
      <c r="D4948" t="s">
        <v>16366</v>
      </c>
      <c r="E4948" t="s">
        <v>16367</v>
      </c>
      <c r="F4948" t="s">
        <v>16</v>
      </c>
      <c r="G4948" t="s">
        <v>17</v>
      </c>
      <c r="H4948" t="s">
        <v>18</v>
      </c>
    </row>
    <row r="4949" spans="1:8" x14ac:dyDescent="0.25">
      <c r="A4949" t="s">
        <v>16368</v>
      </c>
      <c r="B4949" t="s">
        <v>12343</v>
      </c>
      <c r="C4949" t="s">
        <v>13</v>
      </c>
      <c r="D4949" t="s">
        <v>16369</v>
      </c>
      <c r="E4949" t="s">
        <v>16370</v>
      </c>
      <c r="F4949" t="s">
        <v>16</v>
      </c>
      <c r="G4949" t="s">
        <v>17</v>
      </c>
      <c r="H4949" t="s">
        <v>18</v>
      </c>
    </row>
    <row r="4950" spans="1:8" x14ac:dyDescent="0.25">
      <c r="A4950" t="s">
        <v>16371</v>
      </c>
      <c r="B4950" t="s">
        <v>16372</v>
      </c>
      <c r="C4950" t="s">
        <v>23</v>
      </c>
      <c r="D4950" t="s">
        <v>16373</v>
      </c>
      <c r="E4950" t="s">
        <v>16374</v>
      </c>
      <c r="F4950" t="s">
        <v>16</v>
      </c>
      <c r="G4950" t="s">
        <v>17</v>
      </c>
      <c r="H4950" t="s">
        <v>18</v>
      </c>
    </row>
    <row r="4951" spans="1:8" x14ac:dyDescent="0.25">
      <c r="A4951" t="s">
        <v>16375</v>
      </c>
      <c r="B4951" t="s">
        <v>16376</v>
      </c>
      <c r="C4951" t="s">
        <v>59</v>
      </c>
      <c r="D4951" t="s">
        <v>16377</v>
      </c>
      <c r="E4951" t="s">
        <v>16378</v>
      </c>
      <c r="F4951" t="s">
        <v>16</v>
      </c>
      <c r="G4951" t="s">
        <v>17</v>
      </c>
      <c r="H4951" t="s">
        <v>18</v>
      </c>
    </row>
    <row r="4952" spans="1:8" x14ac:dyDescent="0.25">
      <c r="A4952" t="s">
        <v>16379</v>
      </c>
      <c r="B4952" t="s">
        <v>6060</v>
      </c>
      <c r="C4952" t="s">
        <v>13</v>
      </c>
      <c r="D4952" t="s">
        <v>16380</v>
      </c>
      <c r="E4952" t="s">
        <v>16381</v>
      </c>
      <c r="F4952" t="s">
        <v>16</v>
      </c>
      <c r="G4952" t="s">
        <v>17</v>
      </c>
      <c r="H4952" t="s">
        <v>18</v>
      </c>
    </row>
    <row r="4953" spans="1:8" x14ac:dyDescent="0.25">
      <c r="A4953" t="s">
        <v>16382</v>
      </c>
      <c r="B4953" t="s">
        <v>6060</v>
      </c>
      <c r="C4953" t="s">
        <v>13</v>
      </c>
      <c r="D4953" t="s">
        <v>16383</v>
      </c>
      <c r="E4953" t="s">
        <v>16384</v>
      </c>
      <c r="F4953" t="s">
        <v>16</v>
      </c>
      <c r="G4953" t="s">
        <v>17</v>
      </c>
      <c r="H4953" t="s">
        <v>18</v>
      </c>
    </row>
    <row r="4954" spans="1:8" x14ac:dyDescent="0.25">
      <c r="A4954" t="s">
        <v>16385</v>
      </c>
      <c r="B4954" t="s">
        <v>6046</v>
      </c>
      <c r="C4954" t="s">
        <v>167</v>
      </c>
      <c r="D4954" t="s">
        <v>16386</v>
      </c>
      <c r="E4954" t="s">
        <v>16387</v>
      </c>
      <c r="F4954" t="s">
        <v>16</v>
      </c>
      <c r="G4954" t="s">
        <v>17</v>
      </c>
      <c r="H4954" t="s">
        <v>18</v>
      </c>
    </row>
    <row r="4955" spans="1:8" x14ac:dyDescent="0.25">
      <c r="A4955" t="s">
        <v>16388</v>
      </c>
      <c r="B4955" t="s">
        <v>6064</v>
      </c>
      <c r="C4955" t="s">
        <v>23</v>
      </c>
      <c r="D4955" t="s">
        <v>16389</v>
      </c>
      <c r="E4955" t="s">
        <v>16390</v>
      </c>
      <c r="F4955" t="s">
        <v>16</v>
      </c>
      <c r="G4955" t="s">
        <v>17</v>
      </c>
      <c r="H4955" t="s">
        <v>18</v>
      </c>
    </row>
    <row r="4956" spans="1:8" x14ac:dyDescent="0.25">
      <c r="A4956" t="s">
        <v>16391</v>
      </c>
      <c r="B4956" t="s">
        <v>6064</v>
      </c>
      <c r="C4956" t="s">
        <v>23</v>
      </c>
      <c r="D4956" t="s">
        <v>16392</v>
      </c>
      <c r="E4956" t="s">
        <v>16393</v>
      </c>
      <c r="F4956" t="s">
        <v>16</v>
      </c>
      <c r="G4956" t="s">
        <v>17</v>
      </c>
      <c r="H4956" t="s">
        <v>18</v>
      </c>
    </row>
    <row r="4957" spans="1:8" x14ac:dyDescent="0.25">
      <c r="A4957" t="s">
        <v>16394</v>
      </c>
      <c r="B4957" t="s">
        <v>6064</v>
      </c>
      <c r="C4957" t="s">
        <v>23</v>
      </c>
      <c r="D4957" t="s">
        <v>16395</v>
      </c>
      <c r="E4957" t="s">
        <v>16396</v>
      </c>
      <c r="F4957" t="s">
        <v>16</v>
      </c>
      <c r="G4957" t="s">
        <v>17</v>
      </c>
      <c r="H4957" t="s">
        <v>18</v>
      </c>
    </row>
    <row r="4958" spans="1:8" x14ac:dyDescent="0.25">
      <c r="A4958" t="s">
        <v>16397</v>
      </c>
      <c r="B4958" t="s">
        <v>6060</v>
      </c>
      <c r="C4958" t="s">
        <v>13</v>
      </c>
      <c r="D4958" t="s">
        <v>16398</v>
      </c>
      <c r="E4958" t="s">
        <v>16399</v>
      </c>
      <c r="F4958" t="s">
        <v>16</v>
      </c>
      <c r="G4958" t="s">
        <v>17</v>
      </c>
      <c r="H4958" t="s">
        <v>18</v>
      </c>
    </row>
    <row r="4959" spans="1:8" x14ac:dyDescent="0.25">
      <c r="A4959" t="s">
        <v>16400</v>
      </c>
      <c r="B4959" t="s">
        <v>6064</v>
      </c>
      <c r="C4959" t="s">
        <v>23</v>
      </c>
      <c r="D4959" t="s">
        <v>16401</v>
      </c>
      <c r="E4959" t="s">
        <v>16402</v>
      </c>
      <c r="F4959" t="s">
        <v>16</v>
      </c>
      <c r="G4959" t="s">
        <v>17</v>
      </c>
      <c r="H4959" t="s">
        <v>18</v>
      </c>
    </row>
    <row r="4960" spans="1:8" x14ac:dyDescent="0.25">
      <c r="A4960" t="s">
        <v>16403</v>
      </c>
      <c r="B4960" t="s">
        <v>6046</v>
      </c>
      <c r="C4960" t="s">
        <v>167</v>
      </c>
      <c r="D4960" t="s">
        <v>16404</v>
      </c>
      <c r="E4960" t="s">
        <v>16405</v>
      </c>
      <c r="F4960" t="s">
        <v>16</v>
      </c>
      <c r="G4960" t="s">
        <v>17</v>
      </c>
      <c r="H4960" t="s">
        <v>18</v>
      </c>
    </row>
    <row r="4961" spans="1:8" x14ac:dyDescent="0.25">
      <c r="A4961" t="s">
        <v>16406</v>
      </c>
      <c r="B4961" t="s">
        <v>6060</v>
      </c>
      <c r="C4961" t="s">
        <v>13</v>
      </c>
      <c r="D4961" t="s">
        <v>16407</v>
      </c>
      <c r="E4961" t="s">
        <v>16408</v>
      </c>
      <c r="F4961" t="s">
        <v>16</v>
      </c>
      <c r="G4961" t="s">
        <v>17</v>
      </c>
      <c r="H4961" t="s">
        <v>18</v>
      </c>
    </row>
    <row r="4962" spans="1:8" x14ac:dyDescent="0.25">
      <c r="A4962" t="s">
        <v>16409</v>
      </c>
      <c r="B4962" t="s">
        <v>6060</v>
      </c>
      <c r="C4962" t="s">
        <v>13</v>
      </c>
      <c r="D4962" t="s">
        <v>16410</v>
      </c>
      <c r="E4962" t="s">
        <v>16411</v>
      </c>
      <c r="F4962" t="s">
        <v>16</v>
      </c>
      <c r="G4962" t="s">
        <v>17</v>
      </c>
      <c r="H4962" t="s">
        <v>18</v>
      </c>
    </row>
    <row r="4963" spans="1:8" x14ac:dyDescent="0.25">
      <c r="A4963" t="s">
        <v>16412</v>
      </c>
      <c r="B4963" t="s">
        <v>6046</v>
      </c>
      <c r="C4963" t="s">
        <v>167</v>
      </c>
      <c r="D4963" t="s">
        <v>16413</v>
      </c>
      <c r="E4963" t="s">
        <v>16414</v>
      </c>
      <c r="F4963" t="s">
        <v>16</v>
      </c>
      <c r="G4963" t="s">
        <v>17</v>
      </c>
      <c r="H4963" t="s">
        <v>18</v>
      </c>
    </row>
    <row r="4964" spans="1:8" x14ac:dyDescent="0.25">
      <c r="A4964" t="s">
        <v>16415</v>
      </c>
      <c r="B4964" t="s">
        <v>6064</v>
      </c>
      <c r="C4964" t="s">
        <v>23</v>
      </c>
      <c r="D4964" t="s">
        <v>16416</v>
      </c>
      <c r="E4964" t="s">
        <v>16417</v>
      </c>
      <c r="F4964" t="s">
        <v>16</v>
      </c>
      <c r="G4964" t="s">
        <v>17</v>
      </c>
      <c r="H4964" t="s">
        <v>18</v>
      </c>
    </row>
    <row r="4965" spans="1:8" x14ac:dyDescent="0.25">
      <c r="A4965" t="s">
        <v>16418</v>
      </c>
      <c r="B4965" t="s">
        <v>6060</v>
      </c>
      <c r="C4965" t="s">
        <v>13</v>
      </c>
      <c r="D4965" t="s">
        <v>16419</v>
      </c>
      <c r="E4965" t="s">
        <v>16420</v>
      </c>
      <c r="F4965" t="s">
        <v>16</v>
      </c>
      <c r="G4965" t="s">
        <v>17</v>
      </c>
      <c r="H4965" t="s">
        <v>18</v>
      </c>
    </row>
    <row r="4966" spans="1:8" x14ac:dyDescent="0.25">
      <c r="A4966" t="s">
        <v>16421</v>
      </c>
      <c r="B4966" t="s">
        <v>6046</v>
      </c>
      <c r="C4966" t="s">
        <v>167</v>
      </c>
      <c r="D4966" t="s">
        <v>16422</v>
      </c>
      <c r="E4966" t="s">
        <v>16423</v>
      </c>
      <c r="F4966" t="s">
        <v>16</v>
      </c>
      <c r="G4966" t="s">
        <v>17</v>
      </c>
      <c r="H4966" t="s">
        <v>18</v>
      </c>
    </row>
    <row r="4967" spans="1:8" x14ac:dyDescent="0.25">
      <c r="A4967" t="s">
        <v>16424</v>
      </c>
      <c r="B4967" t="s">
        <v>6064</v>
      </c>
      <c r="C4967" t="s">
        <v>23</v>
      </c>
      <c r="D4967" t="s">
        <v>16425</v>
      </c>
      <c r="E4967" t="s">
        <v>16426</v>
      </c>
      <c r="F4967" t="s">
        <v>16</v>
      </c>
      <c r="G4967" t="s">
        <v>17</v>
      </c>
      <c r="H4967" t="s">
        <v>18</v>
      </c>
    </row>
    <row r="4968" spans="1:8" x14ac:dyDescent="0.25">
      <c r="A4968" t="s">
        <v>16427</v>
      </c>
      <c r="B4968" t="s">
        <v>6080</v>
      </c>
      <c r="C4968" t="s">
        <v>59</v>
      </c>
      <c r="D4968" t="s">
        <v>16428</v>
      </c>
      <c r="E4968" t="s">
        <v>16429</v>
      </c>
      <c r="F4968" t="s">
        <v>16</v>
      </c>
      <c r="G4968" t="s">
        <v>17</v>
      </c>
      <c r="H4968" t="s">
        <v>18</v>
      </c>
    </row>
    <row r="4969" spans="1:8" x14ac:dyDescent="0.25">
      <c r="A4969" t="s">
        <v>16430</v>
      </c>
      <c r="B4969" t="s">
        <v>6060</v>
      </c>
      <c r="C4969" t="s">
        <v>13</v>
      </c>
      <c r="D4969" t="s">
        <v>16431</v>
      </c>
      <c r="E4969" t="s">
        <v>16432</v>
      </c>
      <c r="F4969" t="s">
        <v>16</v>
      </c>
      <c r="G4969" t="s">
        <v>17</v>
      </c>
      <c r="H4969" t="s">
        <v>18</v>
      </c>
    </row>
    <row r="4970" spans="1:8" x14ac:dyDescent="0.25">
      <c r="A4970" t="s">
        <v>16433</v>
      </c>
      <c r="B4970" t="s">
        <v>6060</v>
      </c>
      <c r="C4970" t="s">
        <v>13</v>
      </c>
      <c r="D4970" t="s">
        <v>16434</v>
      </c>
      <c r="E4970" t="s">
        <v>16435</v>
      </c>
      <c r="F4970" t="s">
        <v>16</v>
      </c>
      <c r="G4970" t="s">
        <v>17</v>
      </c>
      <c r="H4970" t="s">
        <v>18</v>
      </c>
    </row>
    <row r="4971" spans="1:8" x14ac:dyDescent="0.25">
      <c r="A4971" t="s">
        <v>16436</v>
      </c>
      <c r="B4971" t="s">
        <v>6060</v>
      </c>
      <c r="C4971" t="s">
        <v>13</v>
      </c>
      <c r="D4971" t="s">
        <v>16437</v>
      </c>
      <c r="E4971" t="s">
        <v>16438</v>
      </c>
      <c r="F4971" t="s">
        <v>16</v>
      </c>
      <c r="G4971" t="s">
        <v>17</v>
      </c>
      <c r="H4971" t="s">
        <v>18</v>
      </c>
    </row>
    <row r="4972" spans="1:8" x14ac:dyDescent="0.25">
      <c r="A4972" t="s">
        <v>16439</v>
      </c>
      <c r="B4972" t="s">
        <v>6046</v>
      </c>
      <c r="C4972" t="s">
        <v>167</v>
      </c>
      <c r="D4972" t="s">
        <v>16440</v>
      </c>
      <c r="E4972" t="s">
        <v>16441</v>
      </c>
      <c r="F4972" t="s">
        <v>16</v>
      </c>
      <c r="G4972" t="s">
        <v>17</v>
      </c>
      <c r="H4972" t="s">
        <v>18</v>
      </c>
    </row>
    <row r="4973" spans="1:8" x14ac:dyDescent="0.25">
      <c r="A4973" t="s">
        <v>16442</v>
      </c>
      <c r="B4973" t="s">
        <v>6064</v>
      </c>
      <c r="C4973" t="s">
        <v>23</v>
      </c>
      <c r="D4973" t="s">
        <v>16443</v>
      </c>
      <c r="E4973" t="s">
        <v>16444</v>
      </c>
      <c r="F4973" t="s">
        <v>16</v>
      </c>
      <c r="G4973" t="s">
        <v>17</v>
      </c>
      <c r="H4973" t="s">
        <v>18</v>
      </c>
    </row>
    <row r="4974" spans="1:8" x14ac:dyDescent="0.25">
      <c r="A4974" t="s">
        <v>16445</v>
      </c>
      <c r="B4974" t="s">
        <v>6080</v>
      </c>
      <c r="C4974" t="s">
        <v>59</v>
      </c>
      <c r="D4974" t="s">
        <v>16446</v>
      </c>
      <c r="E4974" t="s">
        <v>16447</v>
      </c>
      <c r="F4974" t="s">
        <v>16</v>
      </c>
      <c r="G4974" t="s">
        <v>17</v>
      </c>
      <c r="H4974" t="s">
        <v>18</v>
      </c>
    </row>
    <row r="4975" spans="1:8" x14ac:dyDescent="0.25">
      <c r="A4975" t="s">
        <v>16448</v>
      </c>
      <c r="B4975" t="s">
        <v>6046</v>
      </c>
      <c r="C4975" t="s">
        <v>167</v>
      </c>
      <c r="D4975" t="s">
        <v>16449</v>
      </c>
      <c r="E4975" t="s">
        <v>16450</v>
      </c>
      <c r="F4975" t="s">
        <v>16</v>
      </c>
      <c r="G4975" t="s">
        <v>17</v>
      </c>
      <c r="H4975" t="s">
        <v>18</v>
      </c>
    </row>
    <row r="4976" spans="1:8" x14ac:dyDescent="0.25">
      <c r="A4976" t="s">
        <v>16451</v>
      </c>
      <c r="B4976" t="s">
        <v>6053</v>
      </c>
      <c r="C4976" t="s">
        <v>29</v>
      </c>
      <c r="D4976" t="s">
        <v>16452</v>
      </c>
      <c r="E4976" t="s">
        <v>16453</v>
      </c>
      <c r="F4976" t="s">
        <v>16</v>
      </c>
      <c r="G4976" t="s">
        <v>17</v>
      </c>
      <c r="H4976" t="s">
        <v>18</v>
      </c>
    </row>
    <row r="4977" spans="1:8" x14ac:dyDescent="0.25">
      <c r="A4977" t="s">
        <v>16454</v>
      </c>
      <c r="B4977" t="s">
        <v>6064</v>
      </c>
      <c r="C4977" t="s">
        <v>23</v>
      </c>
      <c r="D4977" t="s">
        <v>16455</v>
      </c>
      <c r="E4977" t="s">
        <v>16456</v>
      </c>
      <c r="F4977" t="s">
        <v>16</v>
      </c>
      <c r="G4977" t="s">
        <v>17</v>
      </c>
      <c r="H4977" t="s">
        <v>18</v>
      </c>
    </row>
    <row r="4978" spans="1:8" x14ac:dyDescent="0.25">
      <c r="A4978" t="s">
        <v>16457</v>
      </c>
      <c r="B4978" t="s">
        <v>6064</v>
      </c>
      <c r="C4978" t="s">
        <v>23</v>
      </c>
      <c r="D4978" t="s">
        <v>16458</v>
      </c>
      <c r="E4978" t="s">
        <v>16459</v>
      </c>
      <c r="F4978" t="s">
        <v>16</v>
      </c>
      <c r="G4978" t="s">
        <v>17</v>
      </c>
      <c r="H4978" t="s">
        <v>18</v>
      </c>
    </row>
    <row r="4979" spans="1:8" x14ac:dyDescent="0.25">
      <c r="A4979" t="s">
        <v>16460</v>
      </c>
      <c r="B4979" t="s">
        <v>6060</v>
      </c>
      <c r="C4979" t="s">
        <v>13</v>
      </c>
      <c r="D4979" t="s">
        <v>16461</v>
      </c>
      <c r="E4979" t="s">
        <v>16462</v>
      </c>
      <c r="F4979" t="s">
        <v>16</v>
      </c>
      <c r="G4979" t="s">
        <v>17</v>
      </c>
      <c r="H4979" t="s">
        <v>18</v>
      </c>
    </row>
    <row r="4980" spans="1:8" x14ac:dyDescent="0.25">
      <c r="A4980" t="s">
        <v>16463</v>
      </c>
      <c r="B4980" t="s">
        <v>6060</v>
      </c>
      <c r="C4980" t="s">
        <v>13</v>
      </c>
      <c r="D4980" t="s">
        <v>16464</v>
      </c>
      <c r="E4980" t="s">
        <v>16465</v>
      </c>
      <c r="F4980" t="s">
        <v>16</v>
      </c>
      <c r="G4980" t="s">
        <v>17</v>
      </c>
      <c r="H4980" t="s">
        <v>18</v>
      </c>
    </row>
    <row r="4981" spans="1:8" x14ac:dyDescent="0.25">
      <c r="A4981" t="s">
        <v>16466</v>
      </c>
      <c r="B4981" t="s">
        <v>6046</v>
      </c>
      <c r="C4981" t="s">
        <v>167</v>
      </c>
      <c r="D4981" t="s">
        <v>16467</v>
      </c>
      <c r="E4981" t="s">
        <v>16468</v>
      </c>
      <c r="F4981" t="s">
        <v>16</v>
      </c>
      <c r="G4981" t="s">
        <v>17</v>
      </c>
      <c r="H4981" t="s">
        <v>18</v>
      </c>
    </row>
    <row r="4982" spans="1:8" x14ac:dyDescent="0.25">
      <c r="A4982" t="s">
        <v>16469</v>
      </c>
      <c r="B4982" t="s">
        <v>6046</v>
      </c>
      <c r="C4982" t="s">
        <v>167</v>
      </c>
      <c r="D4982" t="s">
        <v>16470</v>
      </c>
      <c r="E4982" t="s">
        <v>16471</v>
      </c>
      <c r="F4982" t="s">
        <v>16</v>
      </c>
      <c r="G4982" t="s">
        <v>17</v>
      </c>
      <c r="H4982" t="s">
        <v>18</v>
      </c>
    </row>
    <row r="4983" spans="1:8" x14ac:dyDescent="0.25">
      <c r="A4983" t="s">
        <v>16472</v>
      </c>
      <c r="B4983" t="s">
        <v>6046</v>
      </c>
      <c r="C4983" t="s">
        <v>167</v>
      </c>
      <c r="D4983" t="s">
        <v>16473</v>
      </c>
      <c r="E4983" t="s">
        <v>16474</v>
      </c>
      <c r="F4983" t="s">
        <v>16</v>
      </c>
      <c r="G4983" t="s">
        <v>17</v>
      </c>
      <c r="H4983" t="s">
        <v>18</v>
      </c>
    </row>
    <row r="4984" spans="1:8" x14ac:dyDescent="0.25">
      <c r="A4984" t="s">
        <v>16475</v>
      </c>
      <c r="B4984" t="s">
        <v>6046</v>
      </c>
      <c r="C4984" t="s">
        <v>167</v>
      </c>
      <c r="D4984" t="s">
        <v>16476</v>
      </c>
      <c r="E4984" t="s">
        <v>16477</v>
      </c>
      <c r="F4984" t="s">
        <v>16</v>
      </c>
      <c r="G4984" t="s">
        <v>17</v>
      </c>
      <c r="H4984" t="s">
        <v>18</v>
      </c>
    </row>
    <row r="4985" spans="1:8" x14ac:dyDescent="0.25">
      <c r="A4985" t="s">
        <v>16478</v>
      </c>
      <c r="B4985" t="s">
        <v>6060</v>
      </c>
      <c r="C4985" t="s">
        <v>13</v>
      </c>
      <c r="D4985" t="s">
        <v>16479</v>
      </c>
      <c r="E4985" t="s">
        <v>16480</v>
      </c>
      <c r="F4985" t="s">
        <v>16</v>
      </c>
      <c r="G4985" t="s">
        <v>17</v>
      </c>
      <c r="H4985" t="s">
        <v>18</v>
      </c>
    </row>
    <row r="4986" spans="1:8" x14ac:dyDescent="0.25">
      <c r="A4986" t="s">
        <v>16481</v>
      </c>
      <c r="B4986" t="s">
        <v>11247</v>
      </c>
      <c r="C4986" t="s">
        <v>23</v>
      </c>
      <c r="D4986" t="s">
        <v>16482</v>
      </c>
      <c r="E4986" t="s">
        <v>16483</v>
      </c>
      <c r="F4986" t="s">
        <v>16</v>
      </c>
      <c r="G4986" t="s">
        <v>17</v>
      </c>
      <c r="H4986" t="s">
        <v>18</v>
      </c>
    </row>
    <row r="4987" spans="1:8" x14ac:dyDescent="0.25">
      <c r="A4987" t="s">
        <v>16484</v>
      </c>
      <c r="B4987" t="s">
        <v>5944</v>
      </c>
      <c r="C4987" t="s">
        <v>13</v>
      </c>
      <c r="D4987" t="s">
        <v>16485</v>
      </c>
      <c r="E4987" t="s">
        <v>16486</v>
      </c>
      <c r="F4987" t="s">
        <v>16</v>
      </c>
      <c r="G4987" t="s">
        <v>17</v>
      </c>
      <c r="H4987" t="s">
        <v>5939</v>
      </c>
    </row>
    <row r="4988" spans="1:8" x14ac:dyDescent="0.25">
      <c r="A4988" t="s">
        <v>16487</v>
      </c>
      <c r="B4988" t="s">
        <v>5944</v>
      </c>
      <c r="C4988" t="s">
        <v>13</v>
      </c>
      <c r="D4988" t="s">
        <v>16488</v>
      </c>
      <c r="E4988" t="s">
        <v>16489</v>
      </c>
      <c r="F4988" t="s">
        <v>16</v>
      </c>
      <c r="G4988" t="s">
        <v>17</v>
      </c>
      <c r="H4988" t="s">
        <v>5939</v>
      </c>
    </row>
    <row r="4989" spans="1:8" x14ac:dyDescent="0.25">
      <c r="A4989" t="s">
        <v>16490</v>
      </c>
      <c r="B4989" t="s">
        <v>5944</v>
      </c>
      <c r="C4989" t="s">
        <v>13</v>
      </c>
      <c r="D4989" t="s">
        <v>16491</v>
      </c>
      <c r="E4989" t="s">
        <v>16492</v>
      </c>
      <c r="F4989" t="s">
        <v>16</v>
      </c>
      <c r="G4989" t="s">
        <v>17</v>
      </c>
      <c r="H4989" t="s">
        <v>5939</v>
      </c>
    </row>
    <row r="4990" spans="1:8" x14ac:dyDescent="0.25">
      <c r="A4990" t="s">
        <v>16493</v>
      </c>
      <c r="B4990" t="s">
        <v>5944</v>
      </c>
      <c r="C4990" t="s">
        <v>13</v>
      </c>
      <c r="D4990" t="s">
        <v>16494</v>
      </c>
      <c r="E4990" t="s">
        <v>16495</v>
      </c>
      <c r="F4990" t="s">
        <v>16</v>
      </c>
      <c r="G4990" t="s">
        <v>17</v>
      </c>
      <c r="H4990" t="s">
        <v>5939</v>
      </c>
    </row>
    <row r="4991" spans="1:8" x14ac:dyDescent="0.25">
      <c r="A4991" t="s">
        <v>16496</v>
      </c>
      <c r="B4991" t="s">
        <v>5944</v>
      </c>
      <c r="C4991" t="s">
        <v>13</v>
      </c>
      <c r="D4991" t="s">
        <v>16497</v>
      </c>
      <c r="E4991" t="s">
        <v>16498</v>
      </c>
      <c r="F4991" t="s">
        <v>16</v>
      </c>
      <c r="G4991" t="s">
        <v>17</v>
      </c>
      <c r="H4991" t="s">
        <v>5939</v>
      </c>
    </row>
    <row r="4992" spans="1:8" x14ac:dyDescent="0.25">
      <c r="A4992" t="s">
        <v>16499</v>
      </c>
      <c r="B4992" t="s">
        <v>5944</v>
      </c>
      <c r="C4992" t="s">
        <v>13</v>
      </c>
      <c r="D4992" t="s">
        <v>16500</v>
      </c>
      <c r="E4992" t="s">
        <v>16501</v>
      </c>
      <c r="F4992" t="s">
        <v>16</v>
      </c>
      <c r="G4992" t="s">
        <v>17</v>
      </c>
      <c r="H4992" t="s">
        <v>5939</v>
      </c>
    </row>
    <row r="4993" spans="1:8" x14ac:dyDescent="0.25">
      <c r="A4993" t="s">
        <v>16502</v>
      </c>
      <c r="B4993" t="s">
        <v>5944</v>
      </c>
      <c r="C4993" t="s">
        <v>13</v>
      </c>
      <c r="D4993" t="s">
        <v>16503</v>
      </c>
      <c r="E4993" t="s">
        <v>16504</v>
      </c>
      <c r="F4993" t="s">
        <v>16</v>
      </c>
      <c r="G4993" t="s">
        <v>17</v>
      </c>
      <c r="H4993" t="s">
        <v>5939</v>
      </c>
    </row>
    <row r="4994" spans="1:8" x14ac:dyDescent="0.25">
      <c r="A4994" t="s">
        <v>16505</v>
      </c>
      <c r="B4994" t="s">
        <v>16506</v>
      </c>
      <c r="C4994" t="s">
        <v>29</v>
      </c>
      <c r="D4994" t="s">
        <v>16507</v>
      </c>
      <c r="E4994" t="s">
        <v>16508</v>
      </c>
      <c r="F4994" t="s">
        <v>16</v>
      </c>
      <c r="G4994" t="s">
        <v>17</v>
      </c>
      <c r="H4994" t="s">
        <v>5939</v>
      </c>
    </row>
    <row r="4995" spans="1:8" x14ac:dyDescent="0.25">
      <c r="A4995" t="s">
        <v>16509</v>
      </c>
      <c r="B4995" t="s">
        <v>5944</v>
      </c>
      <c r="C4995" t="s">
        <v>13</v>
      </c>
      <c r="D4995" t="s">
        <v>16510</v>
      </c>
      <c r="E4995" t="s">
        <v>16511</v>
      </c>
      <c r="F4995" t="s">
        <v>16</v>
      </c>
      <c r="G4995" t="s">
        <v>17</v>
      </c>
      <c r="H4995" t="s">
        <v>5939</v>
      </c>
    </row>
    <row r="4996" spans="1:8" x14ac:dyDescent="0.25">
      <c r="A4996" t="s">
        <v>16512</v>
      </c>
      <c r="B4996" t="s">
        <v>16513</v>
      </c>
      <c r="C4996" t="s">
        <v>4850</v>
      </c>
      <c r="D4996" t="s">
        <v>16514</v>
      </c>
      <c r="E4996" t="s">
        <v>16515</v>
      </c>
      <c r="F4996" t="s">
        <v>16</v>
      </c>
      <c r="G4996" t="s">
        <v>17</v>
      </c>
      <c r="H4996" t="s">
        <v>5939</v>
      </c>
    </row>
    <row r="4997" spans="1:8" x14ac:dyDescent="0.25">
      <c r="A4997" t="s">
        <v>16516</v>
      </c>
      <c r="B4997" t="s">
        <v>5936</v>
      </c>
      <c r="C4997" t="s">
        <v>23</v>
      </c>
      <c r="D4997" t="s">
        <v>16517</v>
      </c>
      <c r="E4997" t="s">
        <v>16518</v>
      </c>
      <c r="F4997" t="s">
        <v>16</v>
      </c>
      <c r="G4997" t="s">
        <v>17</v>
      </c>
      <c r="H4997" t="s">
        <v>5939</v>
      </c>
    </row>
    <row r="4998" spans="1:8" x14ac:dyDescent="0.25">
      <c r="A4998" t="s">
        <v>16519</v>
      </c>
      <c r="B4998" t="s">
        <v>5936</v>
      </c>
      <c r="C4998" t="s">
        <v>23</v>
      </c>
      <c r="D4998" t="s">
        <v>16520</v>
      </c>
      <c r="E4998" t="s">
        <v>16521</v>
      </c>
      <c r="F4998" t="s">
        <v>16</v>
      </c>
      <c r="G4998" t="s">
        <v>17</v>
      </c>
      <c r="H4998" t="s">
        <v>5939</v>
      </c>
    </row>
    <row r="4999" spans="1:8" x14ac:dyDescent="0.25">
      <c r="A4999" t="s">
        <v>16522</v>
      </c>
      <c r="B4999" t="s">
        <v>5936</v>
      </c>
      <c r="C4999" t="s">
        <v>23</v>
      </c>
      <c r="D4999" t="s">
        <v>16523</v>
      </c>
      <c r="E4999" t="s">
        <v>16524</v>
      </c>
      <c r="F4999" t="s">
        <v>16</v>
      </c>
      <c r="G4999" t="s">
        <v>17</v>
      </c>
      <c r="H4999" t="s">
        <v>5939</v>
      </c>
    </row>
    <row r="5000" spans="1:8" x14ac:dyDescent="0.25">
      <c r="A5000" t="s">
        <v>16525</v>
      </c>
      <c r="B5000" t="s">
        <v>5936</v>
      </c>
      <c r="C5000" t="s">
        <v>23</v>
      </c>
      <c r="D5000" t="s">
        <v>16526</v>
      </c>
      <c r="E5000" t="s">
        <v>16527</v>
      </c>
      <c r="F5000" t="s">
        <v>16</v>
      </c>
      <c r="G5000" t="s">
        <v>17</v>
      </c>
      <c r="H5000" t="s">
        <v>5939</v>
      </c>
    </row>
    <row r="5001" spans="1:8" x14ac:dyDescent="0.25">
      <c r="A5001" t="s">
        <v>16528</v>
      </c>
      <c r="B5001" t="s">
        <v>5936</v>
      </c>
      <c r="C5001" t="s">
        <v>23</v>
      </c>
      <c r="D5001" t="s">
        <v>16529</v>
      </c>
      <c r="E5001" t="s">
        <v>16530</v>
      </c>
      <c r="F5001" t="s">
        <v>16</v>
      </c>
      <c r="G5001" t="s">
        <v>17</v>
      </c>
      <c r="H5001" t="s">
        <v>5939</v>
      </c>
    </row>
    <row r="5002" spans="1:8" x14ac:dyDescent="0.25">
      <c r="A5002" t="s">
        <v>16531</v>
      </c>
      <c r="B5002" t="s">
        <v>16532</v>
      </c>
      <c r="C5002" t="s">
        <v>23</v>
      </c>
      <c r="D5002" t="s">
        <v>16533</v>
      </c>
      <c r="E5002" t="s">
        <v>16534</v>
      </c>
      <c r="F5002" t="s">
        <v>16</v>
      </c>
      <c r="G5002" t="s">
        <v>17</v>
      </c>
      <c r="H5002" t="s">
        <v>18</v>
      </c>
    </row>
    <row r="5003" spans="1:8" x14ac:dyDescent="0.25">
      <c r="A5003" t="s">
        <v>16535</v>
      </c>
      <c r="B5003" t="s">
        <v>16536</v>
      </c>
      <c r="C5003" t="s">
        <v>23</v>
      </c>
      <c r="D5003" t="s">
        <v>16537</v>
      </c>
      <c r="E5003" t="s">
        <v>16538</v>
      </c>
      <c r="F5003" t="s">
        <v>16</v>
      </c>
      <c r="G5003" t="s">
        <v>17</v>
      </c>
      <c r="H5003" t="s">
        <v>18</v>
      </c>
    </row>
    <row r="5004" spans="1:8" x14ac:dyDescent="0.25">
      <c r="A5004" t="s">
        <v>16539</v>
      </c>
      <c r="B5004" t="s">
        <v>16540</v>
      </c>
      <c r="C5004" t="s">
        <v>23</v>
      </c>
      <c r="D5004" t="s">
        <v>16541</v>
      </c>
      <c r="E5004" t="s">
        <v>16542</v>
      </c>
      <c r="F5004" t="s">
        <v>16</v>
      </c>
      <c r="G5004" t="s">
        <v>17</v>
      </c>
      <c r="H5004" t="s">
        <v>18</v>
      </c>
    </row>
    <row r="5005" spans="1:8" x14ac:dyDescent="0.25">
      <c r="A5005" t="s">
        <v>16543</v>
      </c>
      <c r="B5005" t="s">
        <v>16540</v>
      </c>
      <c r="C5005" t="s">
        <v>23</v>
      </c>
      <c r="D5005" t="s">
        <v>16544</v>
      </c>
      <c r="E5005" t="s">
        <v>16545</v>
      </c>
      <c r="F5005" t="s">
        <v>16</v>
      </c>
      <c r="G5005" t="s">
        <v>17</v>
      </c>
      <c r="H5005" t="s">
        <v>18</v>
      </c>
    </row>
    <row r="5006" spans="1:8" x14ac:dyDescent="0.25">
      <c r="A5006" t="s">
        <v>16546</v>
      </c>
      <c r="B5006" t="s">
        <v>16547</v>
      </c>
      <c r="C5006" t="s">
        <v>23</v>
      </c>
      <c r="D5006" t="s">
        <v>16548</v>
      </c>
      <c r="E5006" t="s">
        <v>16549</v>
      </c>
      <c r="F5006" t="s">
        <v>16</v>
      </c>
      <c r="G5006" t="s">
        <v>17</v>
      </c>
      <c r="H5006" t="s">
        <v>18</v>
      </c>
    </row>
    <row r="5007" spans="1:8" x14ac:dyDescent="0.25">
      <c r="A5007" t="s">
        <v>16550</v>
      </c>
      <c r="B5007" t="s">
        <v>16551</v>
      </c>
      <c r="C5007" t="s">
        <v>23</v>
      </c>
      <c r="D5007" t="s">
        <v>16552</v>
      </c>
      <c r="E5007" t="s">
        <v>16553</v>
      </c>
      <c r="F5007" t="s">
        <v>16</v>
      </c>
      <c r="G5007" t="s">
        <v>17</v>
      </c>
      <c r="H5007" t="s">
        <v>18</v>
      </c>
    </row>
    <row r="5008" spans="1:8" x14ac:dyDescent="0.25">
      <c r="A5008" t="s">
        <v>16554</v>
      </c>
      <c r="B5008" t="s">
        <v>16555</v>
      </c>
      <c r="C5008" t="s">
        <v>23</v>
      </c>
      <c r="D5008" t="s">
        <v>16556</v>
      </c>
      <c r="E5008" t="s">
        <v>16557</v>
      </c>
      <c r="F5008" t="s">
        <v>16</v>
      </c>
      <c r="G5008" t="s">
        <v>17</v>
      </c>
      <c r="H5008" t="s">
        <v>18</v>
      </c>
    </row>
    <row r="5009" spans="1:8" x14ac:dyDescent="0.25">
      <c r="A5009" t="s">
        <v>16558</v>
      </c>
      <c r="B5009" t="s">
        <v>16559</v>
      </c>
      <c r="C5009" t="s">
        <v>167</v>
      </c>
      <c r="D5009" t="s">
        <v>16560</v>
      </c>
      <c r="E5009" t="s">
        <v>16561</v>
      </c>
      <c r="F5009" t="s">
        <v>16</v>
      </c>
      <c r="G5009" t="s">
        <v>17</v>
      </c>
      <c r="H5009" t="s">
        <v>18</v>
      </c>
    </row>
    <row r="5010" spans="1:8" x14ac:dyDescent="0.25">
      <c r="A5010" t="s">
        <v>16562</v>
      </c>
      <c r="B5010" t="s">
        <v>16563</v>
      </c>
      <c r="C5010" t="s">
        <v>23</v>
      </c>
      <c r="D5010" t="s">
        <v>16564</v>
      </c>
      <c r="E5010" t="s">
        <v>16565</v>
      </c>
      <c r="F5010" t="s">
        <v>16</v>
      </c>
      <c r="G5010" t="s">
        <v>17</v>
      </c>
      <c r="H5010" t="s">
        <v>18</v>
      </c>
    </row>
    <row r="5011" spans="1:8" x14ac:dyDescent="0.25">
      <c r="A5011" t="s">
        <v>16566</v>
      </c>
      <c r="B5011" t="s">
        <v>16567</v>
      </c>
      <c r="C5011" t="s">
        <v>167</v>
      </c>
      <c r="D5011" t="s">
        <v>16568</v>
      </c>
      <c r="E5011" t="s">
        <v>16569</v>
      </c>
      <c r="F5011" t="s">
        <v>16</v>
      </c>
      <c r="G5011" t="s">
        <v>17</v>
      </c>
      <c r="H5011" t="s">
        <v>18</v>
      </c>
    </row>
    <row r="5012" spans="1:8" x14ac:dyDescent="0.25">
      <c r="A5012" t="s">
        <v>16570</v>
      </c>
      <c r="B5012" t="s">
        <v>16571</v>
      </c>
      <c r="C5012" t="s">
        <v>167</v>
      </c>
      <c r="D5012" t="s">
        <v>16572</v>
      </c>
      <c r="E5012" t="s">
        <v>16573</v>
      </c>
      <c r="F5012" t="s">
        <v>16</v>
      </c>
      <c r="G5012" t="s">
        <v>17</v>
      </c>
      <c r="H5012" t="s">
        <v>18</v>
      </c>
    </row>
    <row r="5013" spans="1:8" x14ac:dyDescent="0.25">
      <c r="A5013" t="s">
        <v>16574</v>
      </c>
      <c r="B5013" t="s">
        <v>16571</v>
      </c>
      <c r="C5013" t="s">
        <v>167</v>
      </c>
      <c r="D5013" t="s">
        <v>16575</v>
      </c>
      <c r="E5013" t="s">
        <v>16576</v>
      </c>
      <c r="F5013" t="s">
        <v>16</v>
      </c>
      <c r="G5013" t="s">
        <v>17</v>
      </c>
      <c r="H5013" t="s">
        <v>18</v>
      </c>
    </row>
    <row r="5014" spans="1:8" x14ac:dyDescent="0.25">
      <c r="A5014" t="s">
        <v>16577</v>
      </c>
      <c r="B5014" t="s">
        <v>16578</v>
      </c>
      <c r="C5014" t="s">
        <v>167</v>
      </c>
      <c r="D5014" t="s">
        <v>16579</v>
      </c>
      <c r="E5014" t="s">
        <v>16580</v>
      </c>
      <c r="F5014" t="s">
        <v>16</v>
      </c>
      <c r="G5014" t="s">
        <v>17</v>
      </c>
      <c r="H5014" t="s">
        <v>18</v>
      </c>
    </row>
    <row r="5015" spans="1:8" x14ac:dyDescent="0.25">
      <c r="A5015" t="s">
        <v>16581</v>
      </c>
      <c r="B5015" t="s">
        <v>16582</v>
      </c>
      <c r="C5015" t="s">
        <v>23</v>
      </c>
      <c r="D5015" t="s">
        <v>16583</v>
      </c>
      <c r="E5015" t="s">
        <v>16584</v>
      </c>
      <c r="F5015" t="s">
        <v>16</v>
      </c>
      <c r="G5015" t="s">
        <v>17</v>
      </c>
      <c r="H5015" t="s">
        <v>18</v>
      </c>
    </row>
    <row r="5016" spans="1:8" x14ac:dyDescent="0.25">
      <c r="A5016" t="s">
        <v>16585</v>
      </c>
      <c r="B5016" t="s">
        <v>16586</v>
      </c>
      <c r="C5016" t="s">
        <v>23</v>
      </c>
      <c r="D5016" t="s">
        <v>16587</v>
      </c>
      <c r="E5016" t="s">
        <v>16588</v>
      </c>
      <c r="F5016" t="s">
        <v>16</v>
      </c>
      <c r="G5016" t="s">
        <v>17</v>
      </c>
      <c r="H5016" t="s">
        <v>18</v>
      </c>
    </row>
    <row r="5017" spans="1:8" x14ac:dyDescent="0.25">
      <c r="A5017" t="s">
        <v>16589</v>
      </c>
      <c r="B5017" t="s">
        <v>16590</v>
      </c>
      <c r="C5017" t="s">
        <v>59</v>
      </c>
      <c r="D5017" t="s">
        <v>16591</v>
      </c>
      <c r="E5017" t="s">
        <v>16592</v>
      </c>
      <c r="F5017" t="s">
        <v>16</v>
      </c>
      <c r="G5017" t="s">
        <v>17</v>
      </c>
      <c r="H5017" t="s">
        <v>18</v>
      </c>
    </row>
    <row r="5018" spans="1:8" x14ac:dyDescent="0.25">
      <c r="A5018" t="s">
        <v>16593</v>
      </c>
      <c r="B5018" t="s">
        <v>16586</v>
      </c>
      <c r="C5018" t="s">
        <v>23</v>
      </c>
      <c r="D5018" t="s">
        <v>16594</v>
      </c>
      <c r="E5018" t="s">
        <v>16595</v>
      </c>
      <c r="F5018" t="s">
        <v>16</v>
      </c>
      <c r="G5018" t="s">
        <v>17</v>
      </c>
      <c r="H5018" t="s">
        <v>18</v>
      </c>
    </row>
    <row r="5019" spans="1:8" x14ac:dyDescent="0.25">
      <c r="A5019" t="s">
        <v>16596</v>
      </c>
      <c r="B5019" t="s">
        <v>16586</v>
      </c>
      <c r="C5019" t="s">
        <v>23</v>
      </c>
      <c r="D5019" t="s">
        <v>16597</v>
      </c>
      <c r="E5019" t="s">
        <v>16598</v>
      </c>
      <c r="F5019" t="s">
        <v>16</v>
      </c>
      <c r="G5019" t="s">
        <v>17</v>
      </c>
      <c r="H5019" t="s">
        <v>18</v>
      </c>
    </row>
    <row r="5020" spans="1:8" x14ac:dyDescent="0.25">
      <c r="A5020" t="s">
        <v>16599</v>
      </c>
      <c r="B5020" t="s">
        <v>16600</v>
      </c>
      <c r="C5020" t="s">
        <v>167</v>
      </c>
      <c r="D5020" t="s">
        <v>16601</v>
      </c>
      <c r="E5020" t="s">
        <v>16602</v>
      </c>
      <c r="F5020" t="s">
        <v>16</v>
      </c>
      <c r="G5020" t="s">
        <v>17</v>
      </c>
      <c r="H5020" t="s">
        <v>18</v>
      </c>
    </row>
    <row r="5021" spans="1:8" x14ac:dyDescent="0.25">
      <c r="A5021" t="s">
        <v>16603</v>
      </c>
      <c r="B5021" t="s">
        <v>16604</v>
      </c>
      <c r="C5021" t="s">
        <v>29</v>
      </c>
      <c r="D5021" t="s">
        <v>16605</v>
      </c>
      <c r="E5021" t="s">
        <v>16606</v>
      </c>
      <c r="F5021" t="s">
        <v>16</v>
      </c>
      <c r="G5021" t="s">
        <v>17</v>
      </c>
      <c r="H5021" t="s">
        <v>18</v>
      </c>
    </row>
    <row r="5022" spans="1:8" x14ac:dyDescent="0.25">
      <c r="A5022" t="s">
        <v>16607</v>
      </c>
      <c r="B5022" t="s">
        <v>15904</v>
      </c>
      <c r="C5022" t="s">
        <v>13</v>
      </c>
      <c r="D5022" t="s">
        <v>16608</v>
      </c>
      <c r="E5022" t="s">
        <v>16609</v>
      </c>
      <c r="F5022" t="s">
        <v>16</v>
      </c>
      <c r="G5022" t="s">
        <v>17</v>
      </c>
      <c r="H5022" t="s">
        <v>18</v>
      </c>
    </row>
    <row r="5023" spans="1:8" x14ac:dyDescent="0.25">
      <c r="A5023" t="s">
        <v>16610</v>
      </c>
      <c r="B5023" t="s">
        <v>15912</v>
      </c>
      <c r="C5023" t="s">
        <v>23</v>
      </c>
      <c r="D5023" t="s">
        <v>16611</v>
      </c>
      <c r="E5023" t="s">
        <v>16612</v>
      </c>
      <c r="F5023" t="s">
        <v>16</v>
      </c>
      <c r="G5023" t="s">
        <v>17</v>
      </c>
      <c r="H5023" t="s">
        <v>18</v>
      </c>
    </row>
    <row r="5024" spans="1:8" x14ac:dyDescent="0.25">
      <c r="A5024" t="s">
        <v>16613</v>
      </c>
      <c r="B5024" t="s">
        <v>16614</v>
      </c>
      <c r="C5024" t="s">
        <v>265</v>
      </c>
      <c r="D5024" t="s">
        <v>16615</v>
      </c>
      <c r="E5024" t="s">
        <v>16616</v>
      </c>
      <c r="F5024" t="s">
        <v>16</v>
      </c>
      <c r="G5024" t="s">
        <v>17</v>
      </c>
      <c r="H5024" t="s">
        <v>18</v>
      </c>
    </row>
    <row r="5025" spans="1:8" x14ac:dyDescent="0.25">
      <c r="A5025" t="s">
        <v>16617</v>
      </c>
      <c r="B5025" t="s">
        <v>16618</v>
      </c>
      <c r="C5025" t="s">
        <v>23</v>
      </c>
      <c r="D5025" t="s">
        <v>16619</v>
      </c>
      <c r="E5025" t="s">
        <v>16620</v>
      </c>
      <c r="F5025" t="s">
        <v>16</v>
      </c>
      <c r="G5025" t="s">
        <v>17</v>
      </c>
      <c r="H5025" t="s">
        <v>18</v>
      </c>
    </row>
    <row r="5026" spans="1:8" x14ac:dyDescent="0.25">
      <c r="A5026" t="s">
        <v>16621</v>
      </c>
      <c r="B5026" t="s">
        <v>16622</v>
      </c>
      <c r="C5026" t="s">
        <v>59</v>
      </c>
      <c r="D5026" t="s">
        <v>16623</v>
      </c>
      <c r="E5026" t="s">
        <v>16624</v>
      </c>
      <c r="F5026" t="s">
        <v>16</v>
      </c>
      <c r="G5026" t="s">
        <v>17</v>
      </c>
      <c r="H5026" t="s">
        <v>18</v>
      </c>
    </row>
    <row r="5027" spans="1:8" x14ac:dyDescent="0.25">
      <c r="A5027" t="s">
        <v>16625</v>
      </c>
      <c r="B5027" t="s">
        <v>16626</v>
      </c>
      <c r="C5027" t="s">
        <v>13</v>
      </c>
      <c r="D5027" t="s">
        <v>16627</v>
      </c>
      <c r="E5027" t="s">
        <v>16628</v>
      </c>
      <c r="F5027" t="s">
        <v>16</v>
      </c>
      <c r="G5027" t="s">
        <v>17</v>
      </c>
      <c r="H5027" t="s">
        <v>18</v>
      </c>
    </row>
    <row r="5028" spans="1:8" x14ac:dyDescent="0.25">
      <c r="A5028" t="s">
        <v>16629</v>
      </c>
      <c r="B5028" t="s">
        <v>16614</v>
      </c>
      <c r="C5028" t="s">
        <v>265</v>
      </c>
      <c r="D5028" t="s">
        <v>16630</v>
      </c>
      <c r="E5028" t="s">
        <v>16631</v>
      </c>
      <c r="F5028" t="s">
        <v>16</v>
      </c>
      <c r="G5028" t="s">
        <v>17</v>
      </c>
      <c r="H5028" t="s">
        <v>18</v>
      </c>
    </row>
    <row r="5029" spans="1:8" x14ac:dyDescent="0.25">
      <c r="A5029" t="s">
        <v>16632</v>
      </c>
      <c r="B5029" t="s">
        <v>16633</v>
      </c>
      <c r="C5029" t="s">
        <v>4850</v>
      </c>
      <c r="D5029" t="s">
        <v>16634</v>
      </c>
      <c r="E5029" t="s">
        <v>16635</v>
      </c>
      <c r="F5029" t="s">
        <v>16</v>
      </c>
      <c r="G5029" t="s">
        <v>17</v>
      </c>
      <c r="H5029" t="s">
        <v>18</v>
      </c>
    </row>
    <row r="5030" spans="1:8" x14ac:dyDescent="0.25">
      <c r="A5030" t="s">
        <v>16636</v>
      </c>
      <c r="B5030" t="s">
        <v>16622</v>
      </c>
      <c r="C5030" t="s">
        <v>59</v>
      </c>
      <c r="D5030" t="s">
        <v>16637</v>
      </c>
      <c r="E5030" t="s">
        <v>16638</v>
      </c>
      <c r="F5030" t="s">
        <v>16</v>
      </c>
      <c r="G5030" t="s">
        <v>17</v>
      </c>
      <c r="H5030" t="s">
        <v>18</v>
      </c>
    </row>
    <row r="5031" spans="1:8" x14ac:dyDescent="0.25">
      <c r="A5031" t="s">
        <v>16639</v>
      </c>
      <c r="B5031" t="s">
        <v>16626</v>
      </c>
      <c r="C5031" t="s">
        <v>13</v>
      </c>
      <c r="D5031" t="s">
        <v>16640</v>
      </c>
      <c r="E5031" t="s">
        <v>16641</v>
      </c>
      <c r="F5031" t="s">
        <v>16</v>
      </c>
      <c r="G5031" t="s">
        <v>17</v>
      </c>
      <c r="H5031" t="s">
        <v>18</v>
      </c>
    </row>
    <row r="5032" spans="1:8" x14ac:dyDescent="0.25">
      <c r="A5032" t="s">
        <v>16642</v>
      </c>
      <c r="B5032" t="s">
        <v>16626</v>
      </c>
      <c r="C5032" t="s">
        <v>13</v>
      </c>
      <c r="D5032" t="s">
        <v>16643</v>
      </c>
      <c r="E5032" t="s">
        <v>16644</v>
      </c>
      <c r="F5032" t="s">
        <v>16</v>
      </c>
      <c r="G5032" t="s">
        <v>17</v>
      </c>
      <c r="H5032" t="s">
        <v>18</v>
      </c>
    </row>
    <row r="5033" spans="1:8" x14ac:dyDescent="0.25">
      <c r="A5033" t="s">
        <v>16645</v>
      </c>
      <c r="B5033" t="s">
        <v>16646</v>
      </c>
      <c r="C5033" t="s">
        <v>2720</v>
      </c>
      <c r="D5033" t="s">
        <v>16647</v>
      </c>
      <c r="E5033" t="s">
        <v>16648</v>
      </c>
      <c r="F5033" t="s">
        <v>16</v>
      </c>
      <c r="G5033" t="s">
        <v>17</v>
      </c>
      <c r="H5033" t="s">
        <v>18</v>
      </c>
    </row>
    <row r="5034" spans="1:8" x14ac:dyDescent="0.25">
      <c r="A5034" t="s">
        <v>16649</v>
      </c>
      <c r="B5034" t="s">
        <v>16618</v>
      </c>
      <c r="C5034" t="s">
        <v>23</v>
      </c>
      <c r="D5034" t="s">
        <v>16650</v>
      </c>
      <c r="E5034" t="s">
        <v>16651</v>
      </c>
      <c r="F5034" t="s">
        <v>16</v>
      </c>
      <c r="G5034" t="s">
        <v>17</v>
      </c>
      <c r="H5034" t="s">
        <v>18</v>
      </c>
    </row>
    <row r="5035" spans="1:8" x14ac:dyDescent="0.25">
      <c r="A5035" t="s">
        <v>16652</v>
      </c>
      <c r="B5035" t="s">
        <v>16626</v>
      </c>
      <c r="C5035" t="s">
        <v>13</v>
      </c>
      <c r="D5035" t="s">
        <v>16653</v>
      </c>
      <c r="E5035" t="s">
        <v>16654</v>
      </c>
      <c r="F5035" t="s">
        <v>16</v>
      </c>
      <c r="G5035" t="s">
        <v>17</v>
      </c>
      <c r="H5035" t="s">
        <v>18</v>
      </c>
    </row>
    <row r="5036" spans="1:8" x14ac:dyDescent="0.25">
      <c r="A5036" t="s">
        <v>16655</v>
      </c>
      <c r="B5036" t="s">
        <v>16626</v>
      </c>
      <c r="C5036" t="s">
        <v>13</v>
      </c>
      <c r="D5036" t="s">
        <v>16656</v>
      </c>
      <c r="E5036" t="s">
        <v>16657</v>
      </c>
      <c r="F5036" t="s">
        <v>16</v>
      </c>
      <c r="G5036" t="s">
        <v>17</v>
      </c>
      <c r="H5036" t="s">
        <v>18</v>
      </c>
    </row>
    <row r="5037" spans="1:8" x14ac:dyDescent="0.25">
      <c r="A5037" t="s">
        <v>16658</v>
      </c>
      <c r="B5037" t="s">
        <v>16618</v>
      </c>
      <c r="C5037" t="s">
        <v>23</v>
      </c>
      <c r="D5037" t="s">
        <v>16659</v>
      </c>
      <c r="E5037" t="s">
        <v>16660</v>
      </c>
      <c r="F5037" t="s">
        <v>16</v>
      </c>
      <c r="G5037" t="s">
        <v>17</v>
      </c>
      <c r="H5037" t="s">
        <v>18</v>
      </c>
    </row>
    <row r="5038" spans="1:8" x14ac:dyDescent="0.25">
      <c r="A5038" t="s">
        <v>16661</v>
      </c>
      <c r="B5038" t="s">
        <v>16618</v>
      </c>
      <c r="C5038" t="s">
        <v>23</v>
      </c>
      <c r="D5038" t="s">
        <v>16662</v>
      </c>
      <c r="E5038" t="s">
        <v>16663</v>
      </c>
      <c r="F5038" t="s">
        <v>16</v>
      </c>
      <c r="G5038" t="s">
        <v>17</v>
      </c>
      <c r="H5038" t="s">
        <v>18</v>
      </c>
    </row>
    <row r="5039" spans="1:8" x14ac:dyDescent="0.25">
      <c r="A5039" t="s">
        <v>16664</v>
      </c>
      <c r="B5039" t="s">
        <v>16665</v>
      </c>
      <c r="C5039" t="s">
        <v>167</v>
      </c>
      <c r="D5039" t="s">
        <v>16666</v>
      </c>
      <c r="E5039" t="s">
        <v>16667</v>
      </c>
      <c r="F5039" t="s">
        <v>16</v>
      </c>
      <c r="G5039" t="s">
        <v>17</v>
      </c>
      <c r="H5039" t="s">
        <v>18</v>
      </c>
    </row>
    <row r="5040" spans="1:8" x14ac:dyDescent="0.25">
      <c r="A5040" t="s">
        <v>16668</v>
      </c>
      <c r="B5040" t="s">
        <v>16626</v>
      </c>
      <c r="C5040" t="s">
        <v>13</v>
      </c>
      <c r="D5040" t="s">
        <v>16669</v>
      </c>
      <c r="E5040" t="s">
        <v>16670</v>
      </c>
      <c r="F5040" t="s">
        <v>16</v>
      </c>
      <c r="G5040" t="s">
        <v>17</v>
      </c>
      <c r="H5040" t="s">
        <v>18</v>
      </c>
    </row>
    <row r="5041" spans="1:8" x14ac:dyDescent="0.25">
      <c r="A5041" t="s">
        <v>16671</v>
      </c>
      <c r="B5041" t="s">
        <v>16665</v>
      </c>
      <c r="C5041" t="s">
        <v>167</v>
      </c>
      <c r="D5041" t="s">
        <v>16672</v>
      </c>
      <c r="E5041" t="s">
        <v>16673</v>
      </c>
      <c r="F5041" t="s">
        <v>16</v>
      </c>
      <c r="G5041" t="s">
        <v>17</v>
      </c>
      <c r="H5041" t="s">
        <v>18</v>
      </c>
    </row>
    <row r="5042" spans="1:8" x14ac:dyDescent="0.25">
      <c r="A5042" t="s">
        <v>16674</v>
      </c>
      <c r="B5042" t="s">
        <v>16675</v>
      </c>
      <c r="C5042" t="s">
        <v>496</v>
      </c>
      <c r="D5042" t="s">
        <v>16676</v>
      </c>
      <c r="E5042" t="s">
        <v>16677</v>
      </c>
      <c r="F5042" t="s">
        <v>16</v>
      </c>
      <c r="G5042" t="s">
        <v>17</v>
      </c>
      <c r="H5042" t="s">
        <v>18</v>
      </c>
    </row>
    <row r="5043" spans="1:8" x14ac:dyDescent="0.25">
      <c r="A5043" t="s">
        <v>16678</v>
      </c>
      <c r="B5043" t="s">
        <v>16618</v>
      </c>
      <c r="C5043" t="s">
        <v>23</v>
      </c>
      <c r="D5043" t="s">
        <v>16679</v>
      </c>
      <c r="E5043" t="s">
        <v>16680</v>
      </c>
      <c r="F5043" t="s">
        <v>16</v>
      </c>
      <c r="G5043" t="s">
        <v>17</v>
      </c>
      <c r="H5043" t="s">
        <v>18</v>
      </c>
    </row>
    <row r="5044" spans="1:8" x14ac:dyDescent="0.25">
      <c r="A5044" t="s">
        <v>16681</v>
      </c>
      <c r="B5044" t="s">
        <v>16665</v>
      </c>
      <c r="C5044" t="s">
        <v>167</v>
      </c>
      <c r="D5044" t="s">
        <v>16682</v>
      </c>
      <c r="E5044" t="s">
        <v>16683</v>
      </c>
      <c r="F5044" t="s">
        <v>16</v>
      </c>
      <c r="G5044" t="s">
        <v>17</v>
      </c>
      <c r="H5044" t="s">
        <v>18</v>
      </c>
    </row>
    <row r="5045" spans="1:8" x14ac:dyDescent="0.25">
      <c r="A5045" t="s">
        <v>16684</v>
      </c>
      <c r="B5045" t="s">
        <v>16685</v>
      </c>
      <c r="C5045" t="s">
        <v>29</v>
      </c>
      <c r="D5045" t="s">
        <v>16686</v>
      </c>
      <c r="E5045" t="s">
        <v>16687</v>
      </c>
      <c r="F5045" t="s">
        <v>16</v>
      </c>
      <c r="G5045" t="s">
        <v>17</v>
      </c>
      <c r="H5045" t="s">
        <v>18</v>
      </c>
    </row>
    <row r="5046" spans="1:8" x14ac:dyDescent="0.25">
      <c r="A5046" t="s">
        <v>16688</v>
      </c>
      <c r="B5046" t="s">
        <v>16614</v>
      </c>
      <c r="C5046" t="s">
        <v>265</v>
      </c>
      <c r="D5046" t="s">
        <v>16689</v>
      </c>
      <c r="E5046" t="s">
        <v>16690</v>
      </c>
      <c r="F5046" t="s">
        <v>16</v>
      </c>
      <c r="G5046" t="s">
        <v>17</v>
      </c>
      <c r="H5046" t="s">
        <v>18</v>
      </c>
    </row>
    <row r="5047" spans="1:8" x14ac:dyDescent="0.25">
      <c r="A5047" t="s">
        <v>16691</v>
      </c>
      <c r="B5047" t="s">
        <v>16626</v>
      </c>
      <c r="C5047" t="s">
        <v>13</v>
      </c>
      <c r="D5047" t="s">
        <v>16692</v>
      </c>
      <c r="E5047" t="s">
        <v>16693</v>
      </c>
      <c r="F5047" t="s">
        <v>16</v>
      </c>
      <c r="G5047" t="s">
        <v>17</v>
      </c>
      <c r="H5047" t="s">
        <v>18</v>
      </c>
    </row>
    <row r="5048" spans="1:8" x14ac:dyDescent="0.25">
      <c r="A5048" t="s">
        <v>16694</v>
      </c>
      <c r="B5048" t="s">
        <v>16618</v>
      </c>
      <c r="C5048" t="s">
        <v>23</v>
      </c>
      <c r="D5048" t="s">
        <v>16695</v>
      </c>
      <c r="E5048" t="s">
        <v>16696</v>
      </c>
      <c r="F5048" t="s">
        <v>16</v>
      </c>
      <c r="G5048" t="s">
        <v>17</v>
      </c>
      <c r="H5048" t="s">
        <v>18</v>
      </c>
    </row>
    <row r="5049" spans="1:8" x14ac:dyDescent="0.25">
      <c r="A5049" t="s">
        <v>16697</v>
      </c>
      <c r="B5049" t="s">
        <v>16675</v>
      </c>
      <c r="C5049" t="s">
        <v>496</v>
      </c>
      <c r="D5049" t="s">
        <v>16698</v>
      </c>
      <c r="E5049" t="s">
        <v>16699</v>
      </c>
      <c r="F5049" t="s">
        <v>16</v>
      </c>
      <c r="G5049" t="s">
        <v>17</v>
      </c>
      <c r="H5049" t="s">
        <v>18</v>
      </c>
    </row>
    <row r="5050" spans="1:8" x14ac:dyDescent="0.25">
      <c r="A5050" t="s">
        <v>16700</v>
      </c>
      <c r="B5050" t="s">
        <v>16614</v>
      </c>
      <c r="C5050" t="s">
        <v>265</v>
      </c>
      <c r="D5050" t="s">
        <v>16701</v>
      </c>
      <c r="E5050" t="s">
        <v>16702</v>
      </c>
      <c r="F5050" t="s">
        <v>16</v>
      </c>
      <c r="G5050" t="s">
        <v>17</v>
      </c>
      <c r="H5050" t="s">
        <v>18</v>
      </c>
    </row>
    <row r="5051" spans="1:8" x14ac:dyDescent="0.25">
      <c r="A5051" t="s">
        <v>16703</v>
      </c>
      <c r="B5051" t="s">
        <v>16626</v>
      </c>
      <c r="C5051" t="s">
        <v>13</v>
      </c>
      <c r="D5051" t="s">
        <v>16704</v>
      </c>
      <c r="E5051" t="s">
        <v>16705</v>
      </c>
      <c r="F5051" t="s">
        <v>16</v>
      </c>
      <c r="G5051" t="s">
        <v>17</v>
      </c>
      <c r="H5051" t="s">
        <v>18</v>
      </c>
    </row>
    <row r="5052" spans="1:8" x14ac:dyDescent="0.25">
      <c r="A5052" t="s">
        <v>16706</v>
      </c>
      <c r="B5052" t="s">
        <v>16626</v>
      </c>
      <c r="C5052" t="s">
        <v>13</v>
      </c>
      <c r="D5052" t="s">
        <v>16707</v>
      </c>
      <c r="E5052" t="s">
        <v>16708</v>
      </c>
      <c r="F5052" t="s">
        <v>16</v>
      </c>
      <c r="G5052" t="s">
        <v>17</v>
      </c>
      <c r="H5052" t="s">
        <v>18</v>
      </c>
    </row>
    <row r="5053" spans="1:8" x14ac:dyDescent="0.25">
      <c r="A5053" t="s">
        <v>16709</v>
      </c>
      <c r="B5053" t="s">
        <v>11239</v>
      </c>
      <c r="C5053" t="s">
        <v>23</v>
      </c>
      <c r="D5053" t="s">
        <v>16710</v>
      </c>
      <c r="E5053" t="s">
        <v>16711</v>
      </c>
      <c r="F5053" t="s">
        <v>16</v>
      </c>
      <c r="G5053" t="s">
        <v>17</v>
      </c>
      <c r="H5053" t="s">
        <v>18</v>
      </c>
    </row>
    <row r="5054" spans="1:8" x14ac:dyDescent="0.25">
      <c r="A5054" t="s">
        <v>16712</v>
      </c>
      <c r="B5054" t="s">
        <v>16713</v>
      </c>
      <c r="C5054" t="s">
        <v>59</v>
      </c>
      <c r="D5054" t="s">
        <v>16714</v>
      </c>
      <c r="E5054" t="s">
        <v>16715</v>
      </c>
      <c r="F5054" t="s">
        <v>16</v>
      </c>
      <c r="G5054" t="s">
        <v>17</v>
      </c>
      <c r="H5054" t="s">
        <v>18</v>
      </c>
    </row>
    <row r="5055" spans="1:8" x14ac:dyDescent="0.25">
      <c r="A5055" t="s">
        <v>16716</v>
      </c>
      <c r="B5055" t="s">
        <v>16717</v>
      </c>
      <c r="C5055" t="s">
        <v>167</v>
      </c>
      <c r="D5055" t="s">
        <v>16718</v>
      </c>
      <c r="E5055" t="s">
        <v>16719</v>
      </c>
      <c r="F5055" t="s">
        <v>16</v>
      </c>
      <c r="G5055" t="s">
        <v>17</v>
      </c>
      <c r="H5055" t="s">
        <v>18</v>
      </c>
    </row>
    <row r="5056" spans="1:8" x14ac:dyDescent="0.25">
      <c r="A5056" t="s">
        <v>16720</v>
      </c>
      <c r="B5056" t="s">
        <v>16721</v>
      </c>
      <c r="C5056" t="s">
        <v>23</v>
      </c>
      <c r="D5056" t="s">
        <v>16722</v>
      </c>
      <c r="E5056" t="s">
        <v>16723</v>
      </c>
      <c r="F5056" t="s">
        <v>16</v>
      </c>
      <c r="G5056" t="s">
        <v>17</v>
      </c>
      <c r="H5056" t="s">
        <v>18</v>
      </c>
    </row>
    <row r="5057" spans="1:8" x14ac:dyDescent="0.25">
      <c r="A5057" t="s">
        <v>16724</v>
      </c>
      <c r="B5057" t="s">
        <v>16717</v>
      </c>
      <c r="C5057" t="s">
        <v>167</v>
      </c>
      <c r="D5057" t="s">
        <v>16725</v>
      </c>
      <c r="E5057" t="s">
        <v>16726</v>
      </c>
      <c r="F5057" t="s">
        <v>16</v>
      </c>
      <c r="G5057" t="s">
        <v>17</v>
      </c>
      <c r="H5057" t="s">
        <v>18</v>
      </c>
    </row>
    <row r="5058" spans="1:8" x14ac:dyDescent="0.25">
      <c r="A5058" t="s">
        <v>16727</v>
      </c>
      <c r="B5058" t="s">
        <v>15834</v>
      </c>
      <c r="C5058" t="s">
        <v>13</v>
      </c>
      <c r="D5058" t="s">
        <v>16728</v>
      </c>
      <c r="E5058" t="s">
        <v>16729</v>
      </c>
      <c r="F5058" t="s">
        <v>16</v>
      </c>
      <c r="G5058" t="s">
        <v>17</v>
      </c>
      <c r="H5058" t="s">
        <v>18</v>
      </c>
    </row>
    <row r="5059" spans="1:8" x14ac:dyDescent="0.25">
      <c r="A5059" t="s">
        <v>16730</v>
      </c>
      <c r="B5059" t="s">
        <v>15834</v>
      </c>
      <c r="C5059" t="s">
        <v>13</v>
      </c>
      <c r="D5059" t="s">
        <v>16731</v>
      </c>
      <c r="E5059" t="s">
        <v>16732</v>
      </c>
      <c r="F5059" t="s">
        <v>16</v>
      </c>
      <c r="G5059" t="s">
        <v>17</v>
      </c>
      <c r="H5059" t="s">
        <v>18</v>
      </c>
    </row>
    <row r="5060" spans="1:8" x14ac:dyDescent="0.25">
      <c r="A5060" t="s">
        <v>16733</v>
      </c>
      <c r="B5060" t="s">
        <v>15834</v>
      </c>
      <c r="C5060" t="s">
        <v>13</v>
      </c>
      <c r="D5060" t="s">
        <v>16734</v>
      </c>
      <c r="E5060" t="s">
        <v>16735</v>
      </c>
      <c r="F5060" t="s">
        <v>16</v>
      </c>
      <c r="G5060" t="s">
        <v>17</v>
      </c>
      <c r="H5060" t="s">
        <v>18</v>
      </c>
    </row>
    <row r="5061" spans="1:8" x14ac:dyDescent="0.25">
      <c r="A5061" t="s">
        <v>16736</v>
      </c>
      <c r="B5061" t="s">
        <v>16737</v>
      </c>
      <c r="C5061" t="s">
        <v>23</v>
      </c>
      <c r="D5061" t="s">
        <v>16738</v>
      </c>
      <c r="E5061" t="s">
        <v>16739</v>
      </c>
      <c r="F5061" t="s">
        <v>16</v>
      </c>
      <c r="G5061" t="s">
        <v>17</v>
      </c>
      <c r="H5061" t="s">
        <v>18</v>
      </c>
    </row>
    <row r="5062" spans="1:8" x14ac:dyDescent="0.25">
      <c r="A5062" t="s">
        <v>16740</v>
      </c>
      <c r="B5062" t="s">
        <v>16741</v>
      </c>
      <c r="C5062" t="s">
        <v>13</v>
      </c>
      <c r="D5062" t="s">
        <v>16742</v>
      </c>
      <c r="E5062" t="s">
        <v>16743</v>
      </c>
      <c r="F5062" t="s">
        <v>16</v>
      </c>
      <c r="G5062" t="s">
        <v>17</v>
      </c>
      <c r="H5062" t="s">
        <v>18</v>
      </c>
    </row>
    <row r="5063" spans="1:8" x14ac:dyDescent="0.25">
      <c r="A5063" t="s">
        <v>16744</v>
      </c>
      <c r="B5063" t="s">
        <v>16745</v>
      </c>
      <c r="C5063" t="s">
        <v>29</v>
      </c>
      <c r="D5063" t="s">
        <v>16746</v>
      </c>
      <c r="E5063" t="s">
        <v>16747</v>
      </c>
      <c r="F5063" t="s">
        <v>16</v>
      </c>
      <c r="G5063" t="s">
        <v>17</v>
      </c>
      <c r="H5063" t="s">
        <v>18</v>
      </c>
    </row>
    <row r="5064" spans="1:8" x14ac:dyDescent="0.25">
      <c r="A5064" t="s">
        <v>16748</v>
      </c>
      <c r="B5064" t="s">
        <v>16745</v>
      </c>
      <c r="C5064" t="s">
        <v>29</v>
      </c>
      <c r="D5064" t="s">
        <v>16749</v>
      </c>
      <c r="E5064" t="s">
        <v>16750</v>
      </c>
      <c r="F5064" t="s">
        <v>16</v>
      </c>
      <c r="G5064" t="s">
        <v>17</v>
      </c>
      <c r="H5064" t="s">
        <v>18</v>
      </c>
    </row>
    <row r="5065" spans="1:8" x14ac:dyDescent="0.25">
      <c r="A5065" t="s">
        <v>16751</v>
      </c>
      <c r="B5065" t="s">
        <v>16752</v>
      </c>
      <c r="C5065" t="s">
        <v>167</v>
      </c>
      <c r="D5065" t="s">
        <v>16753</v>
      </c>
      <c r="E5065" t="s">
        <v>16754</v>
      </c>
      <c r="F5065" t="s">
        <v>16</v>
      </c>
      <c r="G5065" t="s">
        <v>17</v>
      </c>
      <c r="H5065" t="s">
        <v>18</v>
      </c>
    </row>
    <row r="5066" spans="1:8" x14ac:dyDescent="0.25">
      <c r="A5066" t="s">
        <v>16755</v>
      </c>
      <c r="B5066" t="s">
        <v>16752</v>
      </c>
      <c r="C5066" t="s">
        <v>167</v>
      </c>
      <c r="D5066" t="s">
        <v>16756</v>
      </c>
      <c r="E5066" t="s">
        <v>16757</v>
      </c>
      <c r="F5066" t="s">
        <v>16</v>
      </c>
      <c r="G5066" t="s">
        <v>17</v>
      </c>
      <c r="H5066" t="s">
        <v>18</v>
      </c>
    </row>
    <row r="5067" spans="1:8" x14ac:dyDescent="0.25">
      <c r="A5067" t="s">
        <v>16758</v>
      </c>
      <c r="B5067" t="s">
        <v>16752</v>
      </c>
      <c r="C5067" t="s">
        <v>167</v>
      </c>
      <c r="D5067" t="s">
        <v>16759</v>
      </c>
      <c r="E5067" t="s">
        <v>16760</v>
      </c>
      <c r="F5067" t="s">
        <v>16</v>
      </c>
      <c r="G5067" t="s">
        <v>17</v>
      </c>
      <c r="H5067" t="s">
        <v>18</v>
      </c>
    </row>
    <row r="5068" spans="1:8" x14ac:dyDescent="0.25">
      <c r="A5068" t="s">
        <v>16761</v>
      </c>
      <c r="B5068" t="s">
        <v>16737</v>
      </c>
      <c r="C5068" t="s">
        <v>23</v>
      </c>
      <c r="D5068" t="s">
        <v>16762</v>
      </c>
      <c r="E5068" t="s">
        <v>16763</v>
      </c>
      <c r="F5068" t="s">
        <v>16</v>
      </c>
      <c r="G5068" t="s">
        <v>17</v>
      </c>
      <c r="H5068" t="s">
        <v>18</v>
      </c>
    </row>
    <row r="5069" spans="1:8" x14ac:dyDescent="0.25">
      <c r="A5069" t="s">
        <v>16764</v>
      </c>
      <c r="B5069" t="s">
        <v>16741</v>
      </c>
      <c r="C5069" t="s">
        <v>13</v>
      </c>
      <c r="D5069" t="s">
        <v>16765</v>
      </c>
      <c r="E5069" t="s">
        <v>16766</v>
      </c>
      <c r="F5069" t="s">
        <v>16</v>
      </c>
      <c r="G5069" t="s">
        <v>17</v>
      </c>
      <c r="H5069" t="s">
        <v>18</v>
      </c>
    </row>
    <row r="5070" spans="1:8" x14ac:dyDescent="0.25">
      <c r="A5070" t="s">
        <v>16767</v>
      </c>
      <c r="B5070" t="s">
        <v>16737</v>
      </c>
      <c r="C5070" t="s">
        <v>23</v>
      </c>
      <c r="D5070" t="s">
        <v>16768</v>
      </c>
      <c r="E5070" t="s">
        <v>16769</v>
      </c>
      <c r="F5070" t="s">
        <v>16</v>
      </c>
      <c r="G5070" t="s">
        <v>17</v>
      </c>
      <c r="H5070" t="s">
        <v>18</v>
      </c>
    </row>
    <row r="5071" spans="1:8" x14ac:dyDescent="0.25">
      <c r="A5071" t="s">
        <v>16770</v>
      </c>
      <c r="B5071" t="s">
        <v>16741</v>
      </c>
      <c r="C5071" t="s">
        <v>13</v>
      </c>
      <c r="D5071" t="s">
        <v>16771</v>
      </c>
      <c r="E5071" t="s">
        <v>16772</v>
      </c>
      <c r="F5071" t="s">
        <v>16</v>
      </c>
      <c r="G5071" t="s">
        <v>17</v>
      </c>
      <c r="H5071" t="s">
        <v>18</v>
      </c>
    </row>
    <row r="5072" spans="1:8" x14ac:dyDescent="0.25">
      <c r="A5072" t="s">
        <v>16773</v>
      </c>
      <c r="B5072" t="s">
        <v>16741</v>
      </c>
      <c r="C5072" t="s">
        <v>13</v>
      </c>
      <c r="D5072" t="s">
        <v>16774</v>
      </c>
      <c r="E5072" t="s">
        <v>16775</v>
      </c>
      <c r="F5072" t="s">
        <v>16</v>
      </c>
      <c r="G5072" t="s">
        <v>17</v>
      </c>
      <c r="H5072" t="s">
        <v>18</v>
      </c>
    </row>
    <row r="5073" spans="1:8" x14ac:dyDescent="0.25">
      <c r="A5073" t="s">
        <v>16776</v>
      </c>
      <c r="B5073" t="s">
        <v>16777</v>
      </c>
      <c r="C5073" t="s">
        <v>29</v>
      </c>
      <c r="D5073" t="s">
        <v>16778</v>
      </c>
      <c r="E5073" t="s">
        <v>16779</v>
      </c>
      <c r="F5073" t="s">
        <v>16</v>
      </c>
      <c r="G5073" t="s">
        <v>17</v>
      </c>
      <c r="H5073" t="s">
        <v>18</v>
      </c>
    </row>
    <row r="5074" spans="1:8" x14ac:dyDescent="0.25">
      <c r="A5074" t="s">
        <v>16780</v>
      </c>
      <c r="B5074" t="s">
        <v>16781</v>
      </c>
      <c r="C5074" t="s">
        <v>167</v>
      </c>
      <c r="D5074" t="s">
        <v>16782</v>
      </c>
      <c r="E5074" t="s">
        <v>16783</v>
      </c>
      <c r="F5074" t="s">
        <v>16</v>
      </c>
      <c r="G5074" t="s">
        <v>17</v>
      </c>
      <c r="H5074" t="s">
        <v>18</v>
      </c>
    </row>
    <row r="5075" spans="1:8" x14ac:dyDescent="0.25">
      <c r="A5075" t="s">
        <v>16784</v>
      </c>
      <c r="B5075" t="s">
        <v>11348</v>
      </c>
      <c r="C5075" t="s">
        <v>13</v>
      </c>
      <c r="D5075" t="s">
        <v>16785</v>
      </c>
      <c r="E5075" t="s">
        <v>16786</v>
      </c>
      <c r="F5075" t="s">
        <v>16</v>
      </c>
      <c r="G5075" t="s">
        <v>17</v>
      </c>
      <c r="H5075" t="s">
        <v>18</v>
      </c>
    </row>
    <row r="5076" spans="1:8" x14ac:dyDescent="0.25">
      <c r="A5076" t="s">
        <v>16787</v>
      </c>
      <c r="B5076" t="s">
        <v>11352</v>
      </c>
      <c r="C5076" t="s">
        <v>23</v>
      </c>
      <c r="D5076" t="s">
        <v>16788</v>
      </c>
      <c r="E5076" t="s">
        <v>16789</v>
      </c>
      <c r="F5076" t="s">
        <v>16</v>
      </c>
      <c r="G5076" t="s">
        <v>17</v>
      </c>
      <c r="H5076" t="s">
        <v>18</v>
      </c>
    </row>
    <row r="5077" spans="1:8" x14ac:dyDescent="0.25">
      <c r="A5077" t="s">
        <v>16790</v>
      </c>
      <c r="B5077" t="s">
        <v>16781</v>
      </c>
      <c r="C5077" t="s">
        <v>167</v>
      </c>
      <c r="D5077" t="s">
        <v>16791</v>
      </c>
      <c r="E5077" t="s">
        <v>16792</v>
      </c>
      <c r="F5077" t="s">
        <v>16</v>
      </c>
      <c r="G5077" t="s">
        <v>17</v>
      </c>
      <c r="H5077" t="s">
        <v>18</v>
      </c>
    </row>
    <row r="5078" spans="1:8" x14ac:dyDescent="0.25">
      <c r="A5078" t="s">
        <v>16793</v>
      </c>
      <c r="B5078" t="s">
        <v>11348</v>
      </c>
      <c r="C5078" t="s">
        <v>13</v>
      </c>
      <c r="D5078" t="s">
        <v>16794</v>
      </c>
      <c r="E5078" t="s">
        <v>16795</v>
      </c>
      <c r="F5078" t="s">
        <v>16</v>
      </c>
      <c r="G5078" t="s">
        <v>17</v>
      </c>
      <c r="H5078" t="s">
        <v>18</v>
      </c>
    </row>
    <row r="5079" spans="1:8" x14ac:dyDescent="0.25">
      <c r="A5079" t="s">
        <v>16796</v>
      </c>
      <c r="B5079" t="s">
        <v>11348</v>
      </c>
      <c r="C5079" t="s">
        <v>13</v>
      </c>
      <c r="D5079" t="s">
        <v>16797</v>
      </c>
      <c r="E5079" t="s">
        <v>16798</v>
      </c>
      <c r="F5079" t="s">
        <v>16</v>
      </c>
      <c r="G5079" t="s">
        <v>17</v>
      </c>
      <c r="H5079" t="s">
        <v>18</v>
      </c>
    </row>
    <row r="5080" spans="1:8" x14ac:dyDescent="0.25">
      <c r="A5080" t="s">
        <v>16799</v>
      </c>
      <c r="B5080" t="s">
        <v>11348</v>
      </c>
      <c r="C5080" t="s">
        <v>13</v>
      </c>
      <c r="D5080" t="s">
        <v>16800</v>
      </c>
      <c r="E5080" t="s">
        <v>16801</v>
      </c>
      <c r="F5080" t="s">
        <v>16</v>
      </c>
      <c r="G5080" t="s">
        <v>17</v>
      </c>
      <c r="H5080" t="s">
        <v>18</v>
      </c>
    </row>
    <row r="5081" spans="1:8" x14ac:dyDescent="0.25">
      <c r="A5081" t="s">
        <v>16802</v>
      </c>
      <c r="B5081" t="s">
        <v>11348</v>
      </c>
      <c r="C5081" t="s">
        <v>13</v>
      </c>
      <c r="D5081" t="s">
        <v>16803</v>
      </c>
      <c r="E5081" t="s">
        <v>16804</v>
      </c>
      <c r="F5081" t="s">
        <v>16</v>
      </c>
      <c r="G5081" t="s">
        <v>17</v>
      </c>
      <c r="H5081" t="s">
        <v>18</v>
      </c>
    </row>
    <row r="5082" spans="1:8" x14ac:dyDescent="0.25">
      <c r="A5082" t="s">
        <v>16805</v>
      </c>
      <c r="B5082" t="s">
        <v>12219</v>
      </c>
      <c r="C5082" t="s">
        <v>23</v>
      </c>
      <c r="D5082" t="s">
        <v>16806</v>
      </c>
      <c r="E5082" t="s">
        <v>16807</v>
      </c>
      <c r="F5082" t="s">
        <v>16</v>
      </c>
      <c r="G5082" t="s">
        <v>17</v>
      </c>
      <c r="H5082" t="s">
        <v>18</v>
      </c>
    </row>
    <row r="5083" spans="1:8" x14ac:dyDescent="0.25">
      <c r="A5083" t="s">
        <v>16808</v>
      </c>
      <c r="B5083" t="s">
        <v>9251</v>
      </c>
      <c r="C5083" t="s">
        <v>13</v>
      </c>
      <c r="D5083" t="s">
        <v>16809</v>
      </c>
      <c r="E5083" t="s">
        <v>16810</v>
      </c>
      <c r="F5083" t="s">
        <v>16</v>
      </c>
      <c r="G5083" t="s">
        <v>17</v>
      </c>
      <c r="H5083" t="s">
        <v>18</v>
      </c>
    </row>
    <row r="5084" spans="1:8" x14ac:dyDescent="0.25">
      <c r="A5084" t="s">
        <v>16811</v>
      </c>
      <c r="B5084" t="s">
        <v>16812</v>
      </c>
      <c r="C5084" t="s">
        <v>29</v>
      </c>
      <c r="D5084" t="s">
        <v>16813</v>
      </c>
      <c r="E5084" t="s">
        <v>16814</v>
      </c>
      <c r="F5084" t="s">
        <v>16</v>
      </c>
      <c r="G5084" t="s">
        <v>17</v>
      </c>
      <c r="H5084" t="s">
        <v>18</v>
      </c>
    </row>
    <row r="5085" spans="1:8" x14ac:dyDescent="0.25">
      <c r="A5085" t="s">
        <v>16815</v>
      </c>
      <c r="B5085" t="s">
        <v>16816</v>
      </c>
      <c r="C5085" t="s">
        <v>167</v>
      </c>
      <c r="D5085" t="s">
        <v>16817</v>
      </c>
      <c r="E5085" t="s">
        <v>16818</v>
      </c>
      <c r="F5085" t="s">
        <v>16</v>
      </c>
      <c r="G5085" t="s">
        <v>17</v>
      </c>
      <c r="H5085" t="s">
        <v>18</v>
      </c>
    </row>
    <row r="5086" spans="1:8" x14ac:dyDescent="0.25">
      <c r="A5086" t="s">
        <v>16819</v>
      </c>
      <c r="B5086" t="s">
        <v>12219</v>
      </c>
      <c r="C5086" t="s">
        <v>23</v>
      </c>
      <c r="D5086" t="s">
        <v>16820</v>
      </c>
      <c r="E5086" t="s">
        <v>16821</v>
      </c>
      <c r="F5086" t="s">
        <v>16</v>
      </c>
      <c r="G5086" t="s">
        <v>17</v>
      </c>
      <c r="H5086" t="s">
        <v>18</v>
      </c>
    </row>
    <row r="5087" spans="1:8" x14ac:dyDescent="0.25">
      <c r="A5087" t="s">
        <v>16822</v>
      </c>
      <c r="B5087" t="s">
        <v>9251</v>
      </c>
      <c r="C5087" t="s">
        <v>13</v>
      </c>
      <c r="D5087" t="s">
        <v>16823</v>
      </c>
      <c r="E5087" t="s">
        <v>16824</v>
      </c>
      <c r="F5087" t="s">
        <v>16</v>
      </c>
      <c r="G5087" t="s">
        <v>17</v>
      </c>
      <c r="H5087" t="s">
        <v>18</v>
      </c>
    </row>
    <row r="5088" spans="1:8" x14ac:dyDescent="0.25">
      <c r="A5088" t="s">
        <v>16825</v>
      </c>
      <c r="B5088" t="s">
        <v>9251</v>
      </c>
      <c r="C5088" t="s">
        <v>13</v>
      </c>
      <c r="D5088" t="s">
        <v>16826</v>
      </c>
      <c r="E5088" t="s">
        <v>16827</v>
      </c>
      <c r="F5088" t="s">
        <v>16</v>
      </c>
      <c r="G5088" t="s">
        <v>17</v>
      </c>
      <c r="H5088" t="s">
        <v>18</v>
      </c>
    </row>
    <row r="5089" spans="1:8" x14ac:dyDescent="0.25">
      <c r="A5089" t="s">
        <v>16828</v>
      </c>
      <c r="B5089" t="s">
        <v>9251</v>
      </c>
      <c r="C5089" t="s">
        <v>13</v>
      </c>
      <c r="D5089" t="s">
        <v>16829</v>
      </c>
      <c r="E5089" t="s">
        <v>16830</v>
      </c>
      <c r="F5089" t="s">
        <v>16</v>
      </c>
      <c r="G5089" t="s">
        <v>17</v>
      </c>
      <c r="H5089" t="s">
        <v>18</v>
      </c>
    </row>
    <row r="5090" spans="1:8" x14ac:dyDescent="0.25">
      <c r="A5090" t="s">
        <v>16831</v>
      </c>
      <c r="B5090" t="s">
        <v>9251</v>
      </c>
      <c r="C5090" t="s">
        <v>13</v>
      </c>
      <c r="D5090" t="s">
        <v>16832</v>
      </c>
      <c r="E5090" t="s">
        <v>16833</v>
      </c>
      <c r="F5090" t="s">
        <v>16</v>
      </c>
      <c r="G5090" t="s">
        <v>17</v>
      </c>
      <c r="H5090" t="s">
        <v>18</v>
      </c>
    </row>
    <row r="5091" spans="1:8" x14ac:dyDescent="0.25">
      <c r="A5091" t="s">
        <v>16834</v>
      </c>
      <c r="B5091" t="s">
        <v>16835</v>
      </c>
      <c r="C5091" t="s">
        <v>496</v>
      </c>
      <c r="D5091" t="s">
        <v>16836</v>
      </c>
      <c r="E5091" t="s">
        <v>16837</v>
      </c>
      <c r="F5091" t="s">
        <v>16</v>
      </c>
      <c r="G5091" t="s">
        <v>17</v>
      </c>
      <c r="H5091" t="s">
        <v>18</v>
      </c>
    </row>
    <row r="5092" spans="1:8" x14ac:dyDescent="0.25">
      <c r="A5092" t="s">
        <v>16838</v>
      </c>
      <c r="B5092" t="s">
        <v>16812</v>
      </c>
      <c r="C5092" t="s">
        <v>29</v>
      </c>
      <c r="D5092" t="s">
        <v>16839</v>
      </c>
      <c r="E5092" t="s">
        <v>16840</v>
      </c>
      <c r="F5092" t="s">
        <v>16</v>
      </c>
      <c r="G5092" t="s">
        <v>17</v>
      </c>
      <c r="H5092" t="s">
        <v>18</v>
      </c>
    </row>
    <row r="5093" spans="1:8" x14ac:dyDescent="0.25">
      <c r="A5093" t="s">
        <v>16841</v>
      </c>
      <c r="B5093" t="s">
        <v>9251</v>
      </c>
      <c r="C5093" t="s">
        <v>13</v>
      </c>
      <c r="D5093" t="s">
        <v>16842</v>
      </c>
      <c r="E5093" t="s">
        <v>16843</v>
      </c>
      <c r="F5093" t="s">
        <v>16</v>
      </c>
      <c r="G5093" t="s">
        <v>17</v>
      </c>
      <c r="H5093" t="s">
        <v>18</v>
      </c>
    </row>
    <row r="5094" spans="1:8" x14ac:dyDescent="0.25">
      <c r="A5094" t="s">
        <v>16844</v>
      </c>
      <c r="B5094" t="s">
        <v>9251</v>
      </c>
      <c r="C5094" t="s">
        <v>13</v>
      </c>
      <c r="D5094" t="s">
        <v>16845</v>
      </c>
      <c r="E5094" t="s">
        <v>16846</v>
      </c>
      <c r="F5094" t="s">
        <v>16</v>
      </c>
      <c r="G5094" t="s">
        <v>17</v>
      </c>
      <c r="H5094" t="s">
        <v>18</v>
      </c>
    </row>
    <row r="5095" spans="1:8" x14ac:dyDescent="0.25">
      <c r="A5095" t="s">
        <v>16847</v>
      </c>
      <c r="B5095" t="s">
        <v>12219</v>
      </c>
      <c r="C5095" t="s">
        <v>23</v>
      </c>
      <c r="D5095" t="s">
        <v>16848</v>
      </c>
      <c r="E5095" t="s">
        <v>16849</v>
      </c>
      <c r="F5095" t="s">
        <v>16</v>
      </c>
      <c r="G5095" t="s">
        <v>17</v>
      </c>
      <c r="H5095" t="s">
        <v>18</v>
      </c>
    </row>
    <row r="5096" spans="1:8" x14ac:dyDescent="0.25">
      <c r="A5096" t="s">
        <v>16850</v>
      </c>
      <c r="B5096" t="s">
        <v>9251</v>
      </c>
      <c r="C5096" t="s">
        <v>13</v>
      </c>
      <c r="D5096" t="s">
        <v>16851</v>
      </c>
      <c r="E5096" t="s">
        <v>16852</v>
      </c>
      <c r="F5096" t="s">
        <v>16</v>
      </c>
      <c r="G5096" t="s">
        <v>17</v>
      </c>
      <c r="H5096" t="s">
        <v>18</v>
      </c>
    </row>
    <row r="5097" spans="1:8" x14ac:dyDescent="0.25">
      <c r="A5097" t="s">
        <v>16853</v>
      </c>
      <c r="B5097" t="s">
        <v>9251</v>
      </c>
      <c r="C5097" t="s">
        <v>13</v>
      </c>
      <c r="D5097" t="s">
        <v>16854</v>
      </c>
      <c r="E5097" t="s">
        <v>16855</v>
      </c>
      <c r="F5097" t="s">
        <v>16</v>
      </c>
      <c r="G5097" t="s">
        <v>17</v>
      </c>
      <c r="H5097" t="s">
        <v>18</v>
      </c>
    </row>
    <row r="5098" spans="1:8" x14ac:dyDescent="0.25">
      <c r="A5098" t="s">
        <v>16856</v>
      </c>
      <c r="B5098" t="s">
        <v>12219</v>
      </c>
      <c r="C5098" t="s">
        <v>23</v>
      </c>
      <c r="D5098" t="s">
        <v>16857</v>
      </c>
      <c r="E5098" t="s">
        <v>16858</v>
      </c>
      <c r="F5098" t="s">
        <v>16</v>
      </c>
      <c r="G5098" t="s">
        <v>17</v>
      </c>
      <c r="H5098" t="s">
        <v>18</v>
      </c>
    </row>
    <row r="5099" spans="1:8" x14ac:dyDescent="0.25">
      <c r="A5099" t="s">
        <v>16859</v>
      </c>
      <c r="B5099" t="s">
        <v>9251</v>
      </c>
      <c r="C5099" t="s">
        <v>13</v>
      </c>
      <c r="D5099" t="s">
        <v>16860</v>
      </c>
      <c r="E5099" t="s">
        <v>16861</v>
      </c>
      <c r="F5099" t="s">
        <v>16</v>
      </c>
      <c r="G5099" t="s">
        <v>17</v>
      </c>
      <c r="H5099" t="s">
        <v>18</v>
      </c>
    </row>
    <row r="5100" spans="1:8" x14ac:dyDescent="0.25">
      <c r="A5100" t="s">
        <v>16862</v>
      </c>
      <c r="B5100" t="s">
        <v>12219</v>
      </c>
      <c r="C5100" t="s">
        <v>23</v>
      </c>
      <c r="D5100" t="s">
        <v>16863</v>
      </c>
      <c r="E5100" t="s">
        <v>16864</v>
      </c>
      <c r="F5100" t="s">
        <v>16</v>
      </c>
      <c r="G5100" t="s">
        <v>17</v>
      </c>
      <c r="H5100" t="s">
        <v>18</v>
      </c>
    </row>
    <row r="5101" spans="1:8" x14ac:dyDescent="0.25">
      <c r="A5101" t="s">
        <v>16865</v>
      </c>
      <c r="B5101" t="s">
        <v>12219</v>
      </c>
      <c r="C5101" t="s">
        <v>23</v>
      </c>
      <c r="D5101" t="s">
        <v>16866</v>
      </c>
      <c r="E5101" t="s">
        <v>16867</v>
      </c>
      <c r="F5101" t="s">
        <v>16</v>
      </c>
      <c r="G5101" t="s">
        <v>17</v>
      </c>
      <c r="H5101" t="s">
        <v>18</v>
      </c>
    </row>
    <row r="5102" spans="1:8" x14ac:dyDescent="0.25">
      <c r="A5102" t="s">
        <v>16868</v>
      </c>
      <c r="B5102" t="s">
        <v>16869</v>
      </c>
      <c r="C5102" t="s">
        <v>23</v>
      </c>
      <c r="D5102" t="s">
        <v>16870</v>
      </c>
      <c r="E5102" t="s">
        <v>16871</v>
      </c>
      <c r="F5102" t="s">
        <v>16</v>
      </c>
      <c r="G5102" t="s">
        <v>17</v>
      </c>
      <c r="H5102" t="s">
        <v>18</v>
      </c>
    </row>
    <row r="5103" spans="1:8" x14ac:dyDescent="0.25">
      <c r="A5103" t="s">
        <v>16872</v>
      </c>
      <c r="B5103" t="s">
        <v>16869</v>
      </c>
      <c r="C5103" t="s">
        <v>23</v>
      </c>
      <c r="D5103" t="s">
        <v>16873</v>
      </c>
      <c r="E5103" t="s">
        <v>16874</v>
      </c>
      <c r="F5103" t="s">
        <v>16</v>
      </c>
      <c r="G5103" t="s">
        <v>17</v>
      </c>
      <c r="H5103" t="s">
        <v>18</v>
      </c>
    </row>
    <row r="5104" spans="1:8" x14ac:dyDescent="0.25">
      <c r="A5104" t="s">
        <v>16875</v>
      </c>
      <c r="B5104" t="s">
        <v>16869</v>
      </c>
      <c r="C5104" t="s">
        <v>23</v>
      </c>
      <c r="D5104" t="s">
        <v>16876</v>
      </c>
      <c r="E5104" t="s">
        <v>16877</v>
      </c>
      <c r="F5104" t="s">
        <v>16</v>
      </c>
      <c r="G5104" t="s">
        <v>17</v>
      </c>
      <c r="H5104" t="s">
        <v>18</v>
      </c>
    </row>
    <row r="5105" spans="1:8" x14ac:dyDescent="0.25">
      <c r="A5105" t="s">
        <v>16878</v>
      </c>
      <c r="B5105" t="s">
        <v>16879</v>
      </c>
      <c r="C5105" t="s">
        <v>167</v>
      </c>
      <c r="D5105" t="s">
        <v>16880</v>
      </c>
      <c r="E5105" t="s">
        <v>16881</v>
      </c>
      <c r="F5105" t="s">
        <v>16</v>
      </c>
      <c r="G5105" t="s">
        <v>17</v>
      </c>
      <c r="H5105" t="s">
        <v>18</v>
      </c>
    </row>
    <row r="5106" spans="1:8" x14ac:dyDescent="0.25">
      <c r="A5106" t="s">
        <v>16882</v>
      </c>
      <c r="B5106" t="s">
        <v>16869</v>
      </c>
      <c r="C5106" t="s">
        <v>23</v>
      </c>
      <c r="D5106" t="s">
        <v>16883</v>
      </c>
      <c r="E5106" t="s">
        <v>16884</v>
      </c>
      <c r="F5106" t="s">
        <v>16</v>
      </c>
      <c r="G5106" t="s">
        <v>17</v>
      </c>
      <c r="H5106" t="s">
        <v>18</v>
      </c>
    </row>
    <row r="5107" spans="1:8" x14ac:dyDescent="0.25">
      <c r="A5107" t="s">
        <v>16885</v>
      </c>
      <c r="B5107" t="s">
        <v>16879</v>
      </c>
      <c r="C5107" t="s">
        <v>167</v>
      </c>
      <c r="D5107" t="s">
        <v>16886</v>
      </c>
      <c r="E5107" t="s">
        <v>16887</v>
      </c>
      <c r="F5107" t="s">
        <v>16</v>
      </c>
      <c r="G5107" t="s">
        <v>17</v>
      </c>
      <c r="H5107" t="s">
        <v>18</v>
      </c>
    </row>
    <row r="5108" spans="1:8" x14ac:dyDescent="0.25">
      <c r="A5108" t="s">
        <v>16888</v>
      </c>
      <c r="B5108" t="s">
        <v>16879</v>
      </c>
      <c r="C5108" t="s">
        <v>167</v>
      </c>
      <c r="D5108" t="s">
        <v>16889</v>
      </c>
      <c r="E5108" t="s">
        <v>16890</v>
      </c>
      <c r="F5108" t="s">
        <v>16</v>
      </c>
      <c r="G5108" t="s">
        <v>17</v>
      </c>
      <c r="H5108" t="s">
        <v>18</v>
      </c>
    </row>
    <row r="5109" spans="1:8" x14ac:dyDescent="0.25">
      <c r="A5109" t="s">
        <v>16891</v>
      </c>
      <c r="B5109" t="s">
        <v>16879</v>
      </c>
      <c r="C5109" t="s">
        <v>167</v>
      </c>
      <c r="D5109" t="s">
        <v>16892</v>
      </c>
      <c r="E5109" t="s">
        <v>16893</v>
      </c>
      <c r="F5109" t="s">
        <v>16</v>
      </c>
      <c r="G5109" t="s">
        <v>17</v>
      </c>
      <c r="H5109" t="s">
        <v>18</v>
      </c>
    </row>
    <row r="5110" spans="1:8" x14ac:dyDescent="0.25">
      <c r="A5110" t="s">
        <v>16894</v>
      </c>
      <c r="B5110" t="s">
        <v>16895</v>
      </c>
      <c r="C5110" t="s">
        <v>13</v>
      </c>
      <c r="D5110" t="s">
        <v>16896</v>
      </c>
      <c r="E5110" t="s">
        <v>16897</v>
      </c>
      <c r="F5110" t="s">
        <v>16</v>
      </c>
      <c r="G5110" t="s">
        <v>17</v>
      </c>
      <c r="H5110" t="s">
        <v>18</v>
      </c>
    </row>
    <row r="5111" spans="1:8" x14ac:dyDescent="0.25">
      <c r="A5111" t="s">
        <v>16898</v>
      </c>
      <c r="B5111" t="s">
        <v>16895</v>
      </c>
      <c r="C5111" t="s">
        <v>13</v>
      </c>
      <c r="D5111" t="s">
        <v>16899</v>
      </c>
      <c r="E5111" t="s">
        <v>16900</v>
      </c>
      <c r="F5111" t="s">
        <v>16</v>
      </c>
      <c r="G5111" t="s">
        <v>17</v>
      </c>
      <c r="H5111" t="s">
        <v>18</v>
      </c>
    </row>
    <row r="5112" spans="1:8" x14ac:dyDescent="0.25">
      <c r="A5112" t="s">
        <v>16901</v>
      </c>
      <c r="B5112" t="s">
        <v>16902</v>
      </c>
      <c r="C5112" t="s">
        <v>29</v>
      </c>
      <c r="D5112" t="s">
        <v>16903</v>
      </c>
      <c r="E5112" t="s">
        <v>16904</v>
      </c>
      <c r="F5112" t="s">
        <v>16</v>
      </c>
      <c r="G5112" t="s">
        <v>17</v>
      </c>
      <c r="H5112" t="s">
        <v>18</v>
      </c>
    </row>
    <row r="5113" spans="1:8" x14ac:dyDescent="0.25">
      <c r="A5113" t="s">
        <v>16905</v>
      </c>
      <c r="B5113" t="s">
        <v>16879</v>
      </c>
      <c r="C5113" t="s">
        <v>167</v>
      </c>
      <c r="D5113" t="s">
        <v>16906</v>
      </c>
      <c r="E5113" t="s">
        <v>16907</v>
      </c>
      <c r="F5113" t="s">
        <v>16</v>
      </c>
      <c r="G5113" t="s">
        <v>17</v>
      </c>
      <c r="H5113" t="s">
        <v>18</v>
      </c>
    </row>
    <row r="5114" spans="1:8" x14ac:dyDescent="0.25">
      <c r="A5114" t="s">
        <v>16908</v>
      </c>
      <c r="B5114" t="s">
        <v>16879</v>
      </c>
      <c r="C5114" t="s">
        <v>167</v>
      </c>
      <c r="D5114" t="s">
        <v>16909</v>
      </c>
      <c r="E5114" t="s">
        <v>16910</v>
      </c>
      <c r="F5114" t="s">
        <v>16</v>
      </c>
      <c r="G5114" t="s">
        <v>17</v>
      </c>
      <c r="H5114" t="s">
        <v>18</v>
      </c>
    </row>
    <row r="5115" spans="1:8" x14ac:dyDescent="0.25">
      <c r="A5115" t="s">
        <v>16911</v>
      </c>
      <c r="B5115" t="s">
        <v>16869</v>
      </c>
      <c r="C5115" t="s">
        <v>23</v>
      </c>
      <c r="D5115" t="s">
        <v>16912</v>
      </c>
      <c r="E5115" t="s">
        <v>16913</v>
      </c>
      <c r="F5115" t="s">
        <v>16</v>
      </c>
      <c r="G5115" t="s">
        <v>17</v>
      </c>
      <c r="H5115" t="s">
        <v>18</v>
      </c>
    </row>
    <row r="5116" spans="1:8" x14ac:dyDescent="0.25">
      <c r="A5116" t="s">
        <v>16914</v>
      </c>
      <c r="B5116" t="s">
        <v>16895</v>
      </c>
      <c r="C5116" t="s">
        <v>13</v>
      </c>
      <c r="D5116" t="s">
        <v>16915</v>
      </c>
      <c r="E5116" t="s">
        <v>16916</v>
      </c>
      <c r="F5116" t="s">
        <v>16</v>
      </c>
      <c r="G5116" t="s">
        <v>17</v>
      </c>
      <c r="H5116" t="s">
        <v>18</v>
      </c>
    </row>
    <row r="5117" spans="1:8" x14ac:dyDescent="0.25">
      <c r="A5117" t="s">
        <v>16917</v>
      </c>
      <c r="B5117" t="s">
        <v>16752</v>
      </c>
      <c r="C5117" t="s">
        <v>167</v>
      </c>
      <c r="D5117" t="s">
        <v>16918</v>
      </c>
      <c r="E5117" t="s">
        <v>16919</v>
      </c>
      <c r="F5117" t="s">
        <v>16</v>
      </c>
      <c r="G5117" t="s">
        <v>17</v>
      </c>
      <c r="H5117" t="s">
        <v>18</v>
      </c>
    </row>
    <row r="5118" spans="1:8" x14ac:dyDescent="0.25">
      <c r="A5118" t="s">
        <v>16920</v>
      </c>
      <c r="B5118" t="s">
        <v>16752</v>
      </c>
      <c r="C5118" t="s">
        <v>167</v>
      </c>
      <c r="D5118" t="s">
        <v>16921</v>
      </c>
      <c r="E5118" t="s">
        <v>16922</v>
      </c>
      <c r="F5118" t="s">
        <v>16</v>
      </c>
      <c r="G5118" t="s">
        <v>17</v>
      </c>
      <c r="H5118" t="s">
        <v>18</v>
      </c>
    </row>
    <row r="5119" spans="1:8" x14ac:dyDescent="0.25">
      <c r="A5119" t="s">
        <v>16923</v>
      </c>
      <c r="B5119" t="s">
        <v>16741</v>
      </c>
      <c r="C5119" t="s">
        <v>13</v>
      </c>
      <c r="D5119" t="s">
        <v>16924</v>
      </c>
      <c r="E5119" t="s">
        <v>16925</v>
      </c>
      <c r="F5119" t="s">
        <v>16</v>
      </c>
      <c r="G5119" t="s">
        <v>17</v>
      </c>
      <c r="H5119" t="s">
        <v>18</v>
      </c>
    </row>
    <row r="5120" spans="1:8" x14ac:dyDescent="0.25">
      <c r="A5120" t="s">
        <v>16926</v>
      </c>
      <c r="B5120" t="s">
        <v>16752</v>
      </c>
      <c r="C5120" t="s">
        <v>167</v>
      </c>
      <c r="D5120" t="s">
        <v>16927</v>
      </c>
      <c r="E5120" t="s">
        <v>16928</v>
      </c>
      <c r="F5120" t="s">
        <v>16</v>
      </c>
      <c r="G5120" t="s">
        <v>17</v>
      </c>
      <c r="H5120" t="s">
        <v>18</v>
      </c>
    </row>
    <row r="5121" spans="1:8" x14ac:dyDescent="0.25">
      <c r="A5121" t="s">
        <v>16929</v>
      </c>
      <c r="B5121" t="s">
        <v>9239</v>
      </c>
      <c r="C5121" t="s">
        <v>23</v>
      </c>
      <c r="D5121" t="s">
        <v>16930</v>
      </c>
      <c r="E5121" t="s">
        <v>16931</v>
      </c>
      <c r="F5121" t="s">
        <v>16</v>
      </c>
      <c r="G5121" t="s">
        <v>17</v>
      </c>
      <c r="H5121" t="s">
        <v>18</v>
      </c>
    </row>
    <row r="5122" spans="1:8" x14ac:dyDescent="0.25">
      <c r="A5122" t="s">
        <v>16932</v>
      </c>
      <c r="B5122" t="s">
        <v>11324</v>
      </c>
      <c r="C5122" t="s">
        <v>167</v>
      </c>
      <c r="D5122" t="s">
        <v>16933</v>
      </c>
      <c r="E5122" t="s">
        <v>16934</v>
      </c>
      <c r="F5122" t="s">
        <v>16</v>
      </c>
      <c r="G5122" t="s">
        <v>17</v>
      </c>
      <c r="H5122" t="s">
        <v>18</v>
      </c>
    </row>
    <row r="5123" spans="1:8" x14ac:dyDescent="0.25">
      <c r="A5123" t="s">
        <v>16935</v>
      </c>
      <c r="B5123" t="s">
        <v>9243</v>
      </c>
      <c r="C5123" t="s">
        <v>59</v>
      </c>
      <c r="D5123" t="s">
        <v>16936</v>
      </c>
      <c r="E5123" t="s">
        <v>16937</v>
      </c>
      <c r="F5123" t="s">
        <v>16</v>
      </c>
      <c r="G5123" t="s">
        <v>17</v>
      </c>
      <c r="H5123" t="s">
        <v>18</v>
      </c>
    </row>
    <row r="5124" spans="1:8" x14ac:dyDescent="0.25">
      <c r="A5124" t="s">
        <v>16938</v>
      </c>
      <c r="B5124" t="s">
        <v>11324</v>
      </c>
      <c r="C5124" t="s">
        <v>167</v>
      </c>
      <c r="D5124" t="s">
        <v>16939</v>
      </c>
      <c r="E5124" t="s">
        <v>16940</v>
      </c>
      <c r="F5124" t="s">
        <v>16</v>
      </c>
      <c r="G5124" t="s">
        <v>17</v>
      </c>
      <c r="H5124" t="s">
        <v>18</v>
      </c>
    </row>
    <row r="5125" spans="1:8" x14ac:dyDescent="0.25">
      <c r="A5125" t="s">
        <v>16941</v>
      </c>
      <c r="B5125" t="s">
        <v>11324</v>
      </c>
      <c r="C5125" t="s">
        <v>167</v>
      </c>
      <c r="D5125" t="s">
        <v>16942</v>
      </c>
      <c r="E5125" t="s">
        <v>16943</v>
      </c>
      <c r="F5125" t="s">
        <v>16</v>
      </c>
      <c r="G5125" t="s">
        <v>17</v>
      </c>
      <c r="H5125" t="s">
        <v>18</v>
      </c>
    </row>
    <row r="5126" spans="1:8" x14ac:dyDescent="0.25">
      <c r="A5126" t="s">
        <v>16944</v>
      </c>
      <c r="B5126" t="s">
        <v>9239</v>
      </c>
      <c r="C5126" t="s">
        <v>23</v>
      </c>
      <c r="D5126" t="s">
        <v>16945</v>
      </c>
      <c r="E5126" t="s">
        <v>16946</v>
      </c>
      <c r="F5126" t="s">
        <v>16</v>
      </c>
      <c r="G5126" t="s">
        <v>17</v>
      </c>
      <c r="H5126" t="s">
        <v>18</v>
      </c>
    </row>
    <row r="5127" spans="1:8" x14ac:dyDescent="0.25">
      <c r="A5127" t="s">
        <v>16947</v>
      </c>
      <c r="B5127" t="s">
        <v>11254</v>
      </c>
      <c r="C5127" t="s">
        <v>167</v>
      </c>
      <c r="D5127" t="s">
        <v>16948</v>
      </c>
      <c r="E5127" t="s">
        <v>16949</v>
      </c>
      <c r="F5127" t="s">
        <v>16</v>
      </c>
      <c r="G5127" t="s">
        <v>17</v>
      </c>
      <c r="H5127" t="s">
        <v>18</v>
      </c>
    </row>
    <row r="5128" spans="1:8" x14ac:dyDescent="0.25">
      <c r="A5128" t="s">
        <v>16950</v>
      </c>
      <c r="B5128" t="s">
        <v>11254</v>
      </c>
      <c r="C5128" t="s">
        <v>167</v>
      </c>
      <c r="D5128" t="s">
        <v>16951</v>
      </c>
      <c r="E5128" t="s">
        <v>16952</v>
      </c>
      <c r="F5128" t="s">
        <v>16</v>
      </c>
      <c r="G5128" t="s">
        <v>17</v>
      </c>
      <c r="H5128" t="s">
        <v>18</v>
      </c>
    </row>
    <row r="5129" spans="1:8" x14ac:dyDescent="0.25">
      <c r="A5129" t="s">
        <v>16953</v>
      </c>
      <c r="B5129" t="s">
        <v>11247</v>
      </c>
      <c r="C5129" t="s">
        <v>23</v>
      </c>
      <c r="D5129" t="s">
        <v>16954</v>
      </c>
      <c r="E5129" t="s">
        <v>16955</v>
      </c>
      <c r="F5129" t="s">
        <v>16</v>
      </c>
      <c r="G5129" t="s">
        <v>17</v>
      </c>
      <c r="H5129" t="s">
        <v>18</v>
      </c>
    </row>
    <row r="5130" spans="1:8" x14ac:dyDescent="0.25">
      <c r="A5130" t="s">
        <v>16956</v>
      </c>
      <c r="B5130" t="s">
        <v>11283</v>
      </c>
      <c r="C5130" t="s">
        <v>13</v>
      </c>
      <c r="D5130" t="s">
        <v>16957</v>
      </c>
      <c r="E5130" t="s">
        <v>16958</v>
      </c>
      <c r="F5130" t="s">
        <v>16</v>
      </c>
      <c r="G5130" t="s">
        <v>17</v>
      </c>
      <c r="H5130" t="s">
        <v>18</v>
      </c>
    </row>
    <row r="5131" spans="1:8" x14ac:dyDescent="0.25">
      <c r="A5131" t="s">
        <v>16959</v>
      </c>
      <c r="B5131" t="s">
        <v>11254</v>
      </c>
      <c r="C5131" t="s">
        <v>167</v>
      </c>
      <c r="D5131" t="s">
        <v>16960</v>
      </c>
      <c r="E5131" t="s">
        <v>16961</v>
      </c>
      <c r="F5131" t="s">
        <v>16</v>
      </c>
      <c r="G5131" t="s">
        <v>17</v>
      </c>
      <c r="H5131" t="s">
        <v>18</v>
      </c>
    </row>
    <row r="5132" spans="1:8" x14ac:dyDescent="0.25">
      <c r="A5132" t="s">
        <v>16962</v>
      </c>
      <c r="B5132" t="s">
        <v>11283</v>
      </c>
      <c r="C5132" t="s">
        <v>13</v>
      </c>
      <c r="D5132" t="s">
        <v>16963</v>
      </c>
      <c r="E5132" t="s">
        <v>16964</v>
      </c>
      <c r="F5132" t="s">
        <v>16</v>
      </c>
      <c r="G5132" t="s">
        <v>17</v>
      </c>
      <c r="H5132" t="s">
        <v>18</v>
      </c>
    </row>
    <row r="5133" spans="1:8" x14ac:dyDescent="0.25">
      <c r="A5133" t="s">
        <v>16965</v>
      </c>
      <c r="B5133" t="s">
        <v>11247</v>
      </c>
      <c r="C5133" t="s">
        <v>23</v>
      </c>
      <c r="D5133" t="s">
        <v>16966</v>
      </c>
      <c r="E5133" t="s">
        <v>16967</v>
      </c>
      <c r="F5133" t="s">
        <v>16</v>
      </c>
      <c r="G5133" t="s">
        <v>17</v>
      </c>
      <c r="H5133" t="s">
        <v>18</v>
      </c>
    </row>
    <row r="5134" spans="1:8" x14ac:dyDescent="0.25">
      <c r="A5134" t="s">
        <v>16968</v>
      </c>
      <c r="B5134" t="s">
        <v>11247</v>
      </c>
      <c r="C5134" t="s">
        <v>23</v>
      </c>
      <c r="D5134" t="s">
        <v>16969</v>
      </c>
      <c r="E5134" t="s">
        <v>16970</v>
      </c>
      <c r="F5134" t="s">
        <v>16</v>
      </c>
      <c r="G5134" t="s">
        <v>17</v>
      </c>
      <c r="H5134" t="s">
        <v>18</v>
      </c>
    </row>
    <row r="5135" spans="1:8" x14ac:dyDescent="0.25">
      <c r="A5135" t="s">
        <v>16971</v>
      </c>
      <c r="B5135" t="s">
        <v>11254</v>
      </c>
      <c r="C5135" t="s">
        <v>167</v>
      </c>
      <c r="D5135" t="s">
        <v>16972</v>
      </c>
      <c r="E5135" t="s">
        <v>16973</v>
      </c>
      <c r="F5135" t="s">
        <v>16</v>
      </c>
      <c r="G5135" t="s">
        <v>17</v>
      </c>
      <c r="H5135" t="s">
        <v>18</v>
      </c>
    </row>
    <row r="5136" spans="1:8" x14ac:dyDescent="0.25">
      <c r="A5136" t="s">
        <v>16974</v>
      </c>
      <c r="B5136" t="s">
        <v>11283</v>
      </c>
      <c r="C5136" t="s">
        <v>13</v>
      </c>
      <c r="D5136" t="s">
        <v>16975</v>
      </c>
      <c r="E5136" t="s">
        <v>16976</v>
      </c>
      <c r="F5136" t="s">
        <v>16</v>
      </c>
      <c r="G5136" t="s">
        <v>17</v>
      </c>
      <c r="H5136" t="s">
        <v>18</v>
      </c>
    </row>
    <row r="5137" spans="1:8" x14ac:dyDescent="0.25">
      <c r="A5137" t="s">
        <v>16977</v>
      </c>
      <c r="B5137" t="s">
        <v>11254</v>
      </c>
      <c r="C5137" t="s">
        <v>167</v>
      </c>
      <c r="D5137" t="s">
        <v>16978</v>
      </c>
      <c r="E5137" t="s">
        <v>16979</v>
      </c>
      <c r="F5137" t="s">
        <v>16</v>
      </c>
      <c r="G5137" t="s">
        <v>17</v>
      </c>
      <c r="H5137" t="s">
        <v>18</v>
      </c>
    </row>
    <row r="5138" spans="1:8" x14ac:dyDescent="0.25">
      <c r="A5138" t="s">
        <v>16980</v>
      </c>
      <c r="B5138" t="s">
        <v>11254</v>
      </c>
      <c r="C5138" t="s">
        <v>167</v>
      </c>
      <c r="D5138" t="s">
        <v>16981</v>
      </c>
      <c r="E5138" t="s">
        <v>16982</v>
      </c>
      <c r="F5138" t="s">
        <v>16</v>
      </c>
      <c r="G5138" t="s">
        <v>17</v>
      </c>
      <c r="H5138" t="s">
        <v>18</v>
      </c>
    </row>
    <row r="5139" spans="1:8" x14ac:dyDescent="0.25">
      <c r="A5139" t="s">
        <v>16983</v>
      </c>
      <c r="B5139" t="s">
        <v>11267</v>
      </c>
      <c r="C5139" t="s">
        <v>59</v>
      </c>
      <c r="D5139" t="s">
        <v>16984</v>
      </c>
      <c r="E5139" t="s">
        <v>16985</v>
      </c>
      <c r="F5139" t="s">
        <v>16</v>
      </c>
      <c r="G5139" t="s">
        <v>17</v>
      </c>
      <c r="H5139" t="s">
        <v>18</v>
      </c>
    </row>
    <row r="5140" spans="1:8" x14ac:dyDescent="0.25">
      <c r="A5140" t="s">
        <v>16986</v>
      </c>
      <c r="B5140" t="s">
        <v>11283</v>
      </c>
      <c r="C5140" t="s">
        <v>13</v>
      </c>
      <c r="D5140" t="s">
        <v>16987</v>
      </c>
      <c r="E5140" t="s">
        <v>16988</v>
      </c>
      <c r="F5140" t="s">
        <v>16</v>
      </c>
      <c r="G5140" t="s">
        <v>17</v>
      </c>
      <c r="H5140" t="s">
        <v>18</v>
      </c>
    </row>
    <row r="5141" spans="1:8" x14ac:dyDescent="0.25">
      <c r="A5141" t="s">
        <v>16989</v>
      </c>
      <c r="B5141" t="s">
        <v>11247</v>
      </c>
      <c r="C5141" t="s">
        <v>23</v>
      </c>
      <c r="D5141" t="s">
        <v>16990</v>
      </c>
      <c r="E5141" t="s">
        <v>16991</v>
      </c>
      <c r="F5141" t="s">
        <v>16</v>
      </c>
      <c r="G5141" t="s">
        <v>17</v>
      </c>
      <c r="H5141" t="s">
        <v>18</v>
      </c>
    </row>
    <row r="5142" spans="1:8" x14ac:dyDescent="0.25">
      <c r="A5142" t="s">
        <v>16992</v>
      </c>
      <c r="B5142" t="s">
        <v>11247</v>
      </c>
      <c r="C5142" t="s">
        <v>23</v>
      </c>
      <c r="D5142" t="s">
        <v>16993</v>
      </c>
      <c r="E5142" t="s">
        <v>16994</v>
      </c>
      <c r="F5142" t="s">
        <v>16</v>
      </c>
      <c r="G5142" t="s">
        <v>17</v>
      </c>
      <c r="H5142" t="s">
        <v>18</v>
      </c>
    </row>
    <row r="5143" spans="1:8" x14ac:dyDescent="0.25">
      <c r="A5143" t="s">
        <v>16995</v>
      </c>
      <c r="B5143" t="s">
        <v>11283</v>
      </c>
      <c r="C5143" t="s">
        <v>13</v>
      </c>
      <c r="D5143" t="s">
        <v>16996</v>
      </c>
      <c r="E5143" t="s">
        <v>16997</v>
      </c>
      <c r="F5143" t="s">
        <v>16</v>
      </c>
      <c r="G5143" t="s">
        <v>17</v>
      </c>
      <c r="H5143" t="s">
        <v>18</v>
      </c>
    </row>
    <row r="5144" spans="1:8" x14ac:dyDescent="0.25">
      <c r="A5144" t="s">
        <v>16998</v>
      </c>
      <c r="B5144" t="s">
        <v>11283</v>
      </c>
      <c r="C5144" t="s">
        <v>13</v>
      </c>
      <c r="D5144" t="s">
        <v>16999</v>
      </c>
      <c r="E5144" t="s">
        <v>17000</v>
      </c>
      <c r="F5144" t="s">
        <v>16</v>
      </c>
      <c r="G5144" t="s">
        <v>17</v>
      </c>
      <c r="H5144" t="s">
        <v>18</v>
      </c>
    </row>
    <row r="5145" spans="1:8" x14ac:dyDescent="0.25">
      <c r="A5145" t="s">
        <v>17001</v>
      </c>
      <c r="B5145" t="s">
        <v>17002</v>
      </c>
      <c r="C5145" t="s">
        <v>29</v>
      </c>
      <c r="D5145" t="s">
        <v>17003</v>
      </c>
      <c r="E5145" t="s">
        <v>17004</v>
      </c>
      <c r="F5145" t="s">
        <v>16</v>
      </c>
      <c r="G5145" t="s">
        <v>17</v>
      </c>
      <c r="H5145" t="s">
        <v>18</v>
      </c>
    </row>
    <row r="5146" spans="1:8" x14ac:dyDescent="0.25">
      <c r="A5146" t="s">
        <v>17005</v>
      </c>
      <c r="B5146" t="s">
        <v>11254</v>
      </c>
      <c r="C5146" t="s">
        <v>167</v>
      </c>
      <c r="D5146" t="s">
        <v>17006</v>
      </c>
      <c r="E5146" t="s">
        <v>17007</v>
      </c>
      <c r="F5146" t="s">
        <v>16</v>
      </c>
      <c r="G5146" t="s">
        <v>17</v>
      </c>
      <c r="H5146" t="s">
        <v>18</v>
      </c>
    </row>
    <row r="5147" spans="1:8" x14ac:dyDescent="0.25">
      <c r="A5147" t="s">
        <v>17008</v>
      </c>
      <c r="B5147" t="s">
        <v>17002</v>
      </c>
      <c r="C5147" t="s">
        <v>29</v>
      </c>
      <c r="D5147" t="s">
        <v>17009</v>
      </c>
      <c r="E5147" t="s">
        <v>17010</v>
      </c>
      <c r="F5147" t="s">
        <v>16</v>
      </c>
      <c r="G5147" t="s">
        <v>17</v>
      </c>
      <c r="H5147" t="s">
        <v>18</v>
      </c>
    </row>
    <row r="5148" spans="1:8" x14ac:dyDescent="0.25">
      <c r="A5148" t="s">
        <v>17011</v>
      </c>
      <c r="B5148" t="s">
        <v>11254</v>
      </c>
      <c r="C5148" t="s">
        <v>167</v>
      </c>
      <c r="D5148" t="s">
        <v>17012</v>
      </c>
      <c r="E5148" t="s">
        <v>17013</v>
      </c>
      <c r="F5148" t="s">
        <v>16</v>
      </c>
      <c r="G5148" t="s">
        <v>17</v>
      </c>
      <c r="H5148" t="s">
        <v>18</v>
      </c>
    </row>
    <row r="5149" spans="1:8" x14ac:dyDescent="0.25">
      <c r="A5149" t="s">
        <v>17014</v>
      </c>
      <c r="B5149" t="s">
        <v>11283</v>
      </c>
      <c r="C5149" t="s">
        <v>13</v>
      </c>
      <c r="D5149" t="s">
        <v>17015</v>
      </c>
      <c r="E5149" t="s">
        <v>17016</v>
      </c>
      <c r="F5149" t="s">
        <v>16</v>
      </c>
      <c r="G5149" t="s">
        <v>17</v>
      </c>
      <c r="H5149" t="s">
        <v>18</v>
      </c>
    </row>
    <row r="5150" spans="1:8" x14ac:dyDescent="0.25">
      <c r="A5150" t="s">
        <v>17017</v>
      </c>
      <c r="B5150" t="s">
        <v>11254</v>
      </c>
      <c r="C5150" t="s">
        <v>167</v>
      </c>
      <c r="D5150" t="s">
        <v>17018</v>
      </c>
      <c r="E5150" t="s">
        <v>17019</v>
      </c>
      <c r="F5150" t="s">
        <v>16</v>
      </c>
      <c r="G5150" t="s">
        <v>17</v>
      </c>
      <c r="H5150" t="s">
        <v>18</v>
      </c>
    </row>
    <row r="5151" spans="1:8" x14ac:dyDescent="0.25">
      <c r="A5151" t="s">
        <v>17020</v>
      </c>
      <c r="B5151" t="s">
        <v>17021</v>
      </c>
      <c r="C5151" t="s">
        <v>265</v>
      </c>
      <c r="D5151" t="s">
        <v>17022</v>
      </c>
      <c r="E5151" t="s">
        <v>17023</v>
      </c>
      <c r="F5151" t="s">
        <v>16</v>
      </c>
      <c r="G5151" t="s">
        <v>17</v>
      </c>
      <c r="H5151" t="s">
        <v>18</v>
      </c>
    </row>
    <row r="5152" spans="1:8" x14ac:dyDescent="0.25">
      <c r="A5152" t="s">
        <v>17024</v>
      </c>
      <c r="B5152" t="s">
        <v>12231</v>
      </c>
      <c r="C5152" t="s">
        <v>23</v>
      </c>
      <c r="D5152" t="s">
        <v>17025</v>
      </c>
      <c r="E5152" t="s">
        <v>17026</v>
      </c>
      <c r="F5152" t="s">
        <v>16</v>
      </c>
      <c r="G5152" t="s">
        <v>17</v>
      </c>
      <c r="H5152" t="s">
        <v>18</v>
      </c>
    </row>
    <row r="5153" spans="1:8" x14ac:dyDescent="0.25">
      <c r="A5153" t="s">
        <v>17027</v>
      </c>
      <c r="B5153" t="s">
        <v>12231</v>
      </c>
      <c r="C5153" t="s">
        <v>23</v>
      </c>
      <c r="D5153" t="s">
        <v>17028</v>
      </c>
      <c r="E5153" t="s">
        <v>17029</v>
      </c>
      <c r="F5153" t="s">
        <v>16</v>
      </c>
      <c r="G5153" t="s">
        <v>17</v>
      </c>
      <c r="H5153" t="s">
        <v>18</v>
      </c>
    </row>
    <row r="5154" spans="1:8" x14ac:dyDescent="0.25">
      <c r="A5154" t="s">
        <v>17030</v>
      </c>
      <c r="B5154" t="s">
        <v>12212</v>
      </c>
      <c r="C5154" t="s">
        <v>167</v>
      </c>
      <c r="D5154" t="s">
        <v>17031</v>
      </c>
      <c r="E5154" t="s">
        <v>17032</v>
      </c>
      <c r="F5154" t="s">
        <v>16</v>
      </c>
      <c r="G5154" t="s">
        <v>17</v>
      </c>
      <c r="H5154" t="s">
        <v>18</v>
      </c>
    </row>
    <row r="5155" spans="1:8" x14ac:dyDescent="0.25">
      <c r="A5155" t="s">
        <v>17033</v>
      </c>
      <c r="B5155" t="s">
        <v>12212</v>
      </c>
      <c r="C5155" t="s">
        <v>167</v>
      </c>
      <c r="D5155" t="s">
        <v>17034</v>
      </c>
      <c r="E5155" t="s">
        <v>17035</v>
      </c>
      <c r="F5155" t="s">
        <v>16</v>
      </c>
      <c r="G5155" t="s">
        <v>17</v>
      </c>
      <c r="H5155" t="s">
        <v>18</v>
      </c>
    </row>
    <row r="5156" spans="1:8" x14ac:dyDescent="0.25">
      <c r="A5156" t="s">
        <v>17036</v>
      </c>
      <c r="B5156" t="s">
        <v>12212</v>
      </c>
      <c r="C5156" t="s">
        <v>167</v>
      </c>
      <c r="D5156" t="s">
        <v>17037</v>
      </c>
      <c r="E5156" t="s">
        <v>17038</v>
      </c>
      <c r="F5156" t="s">
        <v>16</v>
      </c>
      <c r="G5156" t="s">
        <v>17</v>
      </c>
      <c r="H5156" t="s">
        <v>18</v>
      </c>
    </row>
    <row r="5157" spans="1:8" x14ac:dyDescent="0.25">
      <c r="A5157" t="s">
        <v>17039</v>
      </c>
      <c r="B5157" t="s">
        <v>17040</v>
      </c>
      <c r="C5157" t="s">
        <v>167</v>
      </c>
      <c r="D5157" t="s">
        <v>17041</v>
      </c>
      <c r="E5157" t="s">
        <v>17042</v>
      </c>
      <c r="F5157" t="s">
        <v>16</v>
      </c>
      <c r="G5157" t="s">
        <v>17</v>
      </c>
      <c r="H5157" t="s">
        <v>18</v>
      </c>
    </row>
    <row r="5158" spans="1:8" x14ac:dyDescent="0.25">
      <c r="A5158" t="s">
        <v>17043</v>
      </c>
      <c r="B5158" t="s">
        <v>15599</v>
      </c>
      <c r="C5158" t="s">
        <v>13</v>
      </c>
      <c r="D5158" t="s">
        <v>17044</v>
      </c>
      <c r="E5158" t="s">
        <v>17045</v>
      </c>
      <c r="F5158" t="s">
        <v>16</v>
      </c>
      <c r="G5158" t="s">
        <v>17</v>
      </c>
      <c r="H5158" t="s">
        <v>18</v>
      </c>
    </row>
    <row r="5159" spans="1:8" x14ac:dyDescent="0.25">
      <c r="A5159" t="s">
        <v>17046</v>
      </c>
      <c r="B5159" t="s">
        <v>15582</v>
      </c>
      <c r="C5159" t="s">
        <v>23</v>
      </c>
      <c r="D5159" t="s">
        <v>17047</v>
      </c>
      <c r="E5159" t="s">
        <v>17048</v>
      </c>
      <c r="F5159" t="s">
        <v>16</v>
      </c>
      <c r="G5159" t="s">
        <v>17</v>
      </c>
      <c r="H5159" t="s">
        <v>18</v>
      </c>
    </row>
    <row r="5160" spans="1:8" x14ac:dyDescent="0.25">
      <c r="A5160" t="s">
        <v>17049</v>
      </c>
      <c r="B5160" t="s">
        <v>17050</v>
      </c>
      <c r="C5160" t="s">
        <v>29</v>
      </c>
      <c r="D5160" t="s">
        <v>17051</v>
      </c>
      <c r="E5160" t="s">
        <v>17052</v>
      </c>
      <c r="F5160" t="s">
        <v>16</v>
      </c>
      <c r="G5160" t="s">
        <v>17</v>
      </c>
      <c r="H5160" t="s">
        <v>18</v>
      </c>
    </row>
    <row r="5161" spans="1:8" x14ac:dyDescent="0.25">
      <c r="A5161" t="s">
        <v>17053</v>
      </c>
      <c r="B5161" t="s">
        <v>17050</v>
      </c>
      <c r="C5161" t="s">
        <v>29</v>
      </c>
      <c r="D5161" t="s">
        <v>17054</v>
      </c>
      <c r="E5161" t="s">
        <v>17055</v>
      </c>
      <c r="F5161" t="s">
        <v>16</v>
      </c>
      <c r="G5161" t="s">
        <v>17</v>
      </c>
      <c r="H5161" t="s">
        <v>18</v>
      </c>
    </row>
    <row r="5162" spans="1:8" x14ac:dyDescent="0.25">
      <c r="A5162" t="s">
        <v>17056</v>
      </c>
      <c r="B5162" t="s">
        <v>15582</v>
      </c>
      <c r="C5162" t="s">
        <v>23</v>
      </c>
      <c r="D5162" t="s">
        <v>17057</v>
      </c>
      <c r="E5162" t="s">
        <v>17058</v>
      </c>
      <c r="F5162" t="s">
        <v>16</v>
      </c>
      <c r="G5162" t="s">
        <v>17</v>
      </c>
      <c r="H5162" t="s">
        <v>18</v>
      </c>
    </row>
    <row r="5163" spans="1:8" x14ac:dyDescent="0.25">
      <c r="A5163" t="s">
        <v>17059</v>
      </c>
      <c r="B5163" t="s">
        <v>15599</v>
      </c>
      <c r="C5163" t="s">
        <v>13</v>
      </c>
      <c r="D5163" t="s">
        <v>17060</v>
      </c>
      <c r="E5163" t="s">
        <v>17061</v>
      </c>
      <c r="F5163" t="s">
        <v>16</v>
      </c>
      <c r="G5163" t="s">
        <v>17</v>
      </c>
      <c r="H5163" t="s">
        <v>18</v>
      </c>
    </row>
    <row r="5164" spans="1:8" x14ac:dyDescent="0.25">
      <c r="A5164" t="s">
        <v>17062</v>
      </c>
      <c r="B5164" t="s">
        <v>17050</v>
      </c>
      <c r="C5164" t="s">
        <v>29</v>
      </c>
      <c r="D5164" t="s">
        <v>17063</v>
      </c>
      <c r="E5164" t="s">
        <v>17064</v>
      </c>
      <c r="F5164" t="s">
        <v>16</v>
      </c>
      <c r="G5164" t="s">
        <v>17</v>
      </c>
      <c r="H5164" t="s">
        <v>18</v>
      </c>
    </row>
    <row r="5165" spans="1:8" x14ac:dyDescent="0.25">
      <c r="A5165" t="s">
        <v>17065</v>
      </c>
      <c r="B5165" t="s">
        <v>15599</v>
      </c>
      <c r="C5165" t="s">
        <v>13</v>
      </c>
      <c r="D5165" t="s">
        <v>17066</v>
      </c>
      <c r="E5165" t="s">
        <v>17067</v>
      </c>
      <c r="F5165" t="s">
        <v>16</v>
      </c>
      <c r="G5165" t="s">
        <v>17</v>
      </c>
      <c r="H5165" t="s">
        <v>18</v>
      </c>
    </row>
    <row r="5166" spans="1:8" x14ac:dyDescent="0.25">
      <c r="A5166" t="s">
        <v>17068</v>
      </c>
      <c r="B5166" t="s">
        <v>17050</v>
      </c>
      <c r="C5166" t="s">
        <v>29</v>
      </c>
      <c r="D5166" t="s">
        <v>17069</v>
      </c>
      <c r="E5166" t="s">
        <v>17070</v>
      </c>
      <c r="F5166" t="s">
        <v>16</v>
      </c>
      <c r="G5166" t="s">
        <v>17</v>
      </c>
      <c r="H5166" t="s">
        <v>18</v>
      </c>
    </row>
    <row r="5167" spans="1:8" x14ac:dyDescent="0.25">
      <c r="A5167" t="s">
        <v>17071</v>
      </c>
      <c r="B5167" t="s">
        <v>15784</v>
      </c>
      <c r="C5167" t="s">
        <v>167</v>
      </c>
      <c r="D5167" t="s">
        <v>17072</v>
      </c>
      <c r="E5167" t="s">
        <v>17073</v>
      </c>
      <c r="F5167" t="s">
        <v>16</v>
      </c>
      <c r="G5167" t="s">
        <v>17</v>
      </c>
      <c r="H5167" t="s">
        <v>18</v>
      </c>
    </row>
    <row r="5168" spans="1:8" x14ac:dyDescent="0.25">
      <c r="A5168" t="s">
        <v>17074</v>
      </c>
      <c r="B5168" t="s">
        <v>15784</v>
      </c>
      <c r="C5168" t="s">
        <v>167</v>
      </c>
      <c r="D5168" t="s">
        <v>17075</v>
      </c>
      <c r="E5168" t="s">
        <v>17076</v>
      </c>
      <c r="F5168" t="s">
        <v>16</v>
      </c>
      <c r="G5168" t="s">
        <v>17</v>
      </c>
      <c r="H5168" t="s">
        <v>18</v>
      </c>
    </row>
    <row r="5169" spans="1:8" x14ac:dyDescent="0.25">
      <c r="A5169" t="s">
        <v>17077</v>
      </c>
      <c r="B5169" t="s">
        <v>15784</v>
      </c>
      <c r="C5169" t="s">
        <v>167</v>
      </c>
      <c r="D5169" t="s">
        <v>17078</v>
      </c>
      <c r="E5169" t="s">
        <v>17079</v>
      </c>
      <c r="F5169" t="s">
        <v>16</v>
      </c>
      <c r="G5169" t="s">
        <v>17</v>
      </c>
      <c r="H5169" t="s">
        <v>18</v>
      </c>
    </row>
    <row r="5170" spans="1:8" x14ac:dyDescent="0.25">
      <c r="A5170" t="s">
        <v>17080</v>
      </c>
      <c r="B5170" t="s">
        <v>11243</v>
      </c>
      <c r="C5170" t="s">
        <v>13</v>
      </c>
      <c r="D5170" t="s">
        <v>17081</v>
      </c>
      <c r="E5170" t="s">
        <v>17082</v>
      </c>
      <c r="F5170" t="s">
        <v>16</v>
      </c>
      <c r="G5170" t="s">
        <v>17</v>
      </c>
      <c r="H5170" t="s">
        <v>18</v>
      </c>
    </row>
    <row r="5171" spans="1:8" x14ac:dyDescent="0.25">
      <c r="A5171" t="s">
        <v>17083</v>
      </c>
      <c r="B5171" t="s">
        <v>15784</v>
      </c>
      <c r="C5171" t="s">
        <v>167</v>
      </c>
      <c r="D5171" t="s">
        <v>17084</v>
      </c>
      <c r="E5171" t="s">
        <v>17085</v>
      </c>
      <c r="F5171" t="s">
        <v>16</v>
      </c>
      <c r="G5171" t="s">
        <v>17</v>
      </c>
      <c r="H5171" t="s">
        <v>18</v>
      </c>
    </row>
    <row r="5172" spans="1:8" x14ac:dyDescent="0.25">
      <c r="A5172" t="s">
        <v>17086</v>
      </c>
      <c r="B5172" t="s">
        <v>17087</v>
      </c>
      <c r="C5172" t="s">
        <v>496</v>
      </c>
      <c r="D5172" t="s">
        <v>17088</v>
      </c>
      <c r="E5172" t="s">
        <v>17089</v>
      </c>
      <c r="F5172" t="s">
        <v>16</v>
      </c>
      <c r="G5172" t="s">
        <v>17</v>
      </c>
      <c r="H5172" t="s">
        <v>18</v>
      </c>
    </row>
    <row r="5173" spans="1:8" x14ac:dyDescent="0.25">
      <c r="A5173" t="s">
        <v>17090</v>
      </c>
      <c r="B5173" t="s">
        <v>15777</v>
      </c>
      <c r="C5173" t="s">
        <v>29</v>
      </c>
      <c r="D5173" t="s">
        <v>17091</v>
      </c>
      <c r="E5173" t="s">
        <v>17092</v>
      </c>
      <c r="F5173" t="s">
        <v>16</v>
      </c>
      <c r="G5173" t="s">
        <v>17</v>
      </c>
      <c r="H5173" t="s">
        <v>18</v>
      </c>
    </row>
    <row r="5174" spans="1:8" x14ac:dyDescent="0.25">
      <c r="A5174" t="s">
        <v>17093</v>
      </c>
      <c r="B5174" t="s">
        <v>11239</v>
      </c>
      <c r="C5174" t="s">
        <v>23</v>
      </c>
      <c r="D5174" t="s">
        <v>17094</v>
      </c>
      <c r="E5174" t="s">
        <v>17095</v>
      </c>
      <c r="F5174" t="s">
        <v>16</v>
      </c>
      <c r="G5174" t="s">
        <v>17</v>
      </c>
      <c r="H5174" t="s">
        <v>18</v>
      </c>
    </row>
    <row r="5175" spans="1:8" x14ac:dyDescent="0.25">
      <c r="A5175" t="s">
        <v>17096</v>
      </c>
      <c r="B5175" t="s">
        <v>15777</v>
      </c>
      <c r="C5175" t="s">
        <v>29</v>
      </c>
      <c r="D5175" t="s">
        <v>17097</v>
      </c>
      <c r="E5175" t="s">
        <v>17098</v>
      </c>
      <c r="F5175" t="s">
        <v>16</v>
      </c>
      <c r="G5175" t="s">
        <v>17</v>
      </c>
      <c r="H5175" t="s">
        <v>18</v>
      </c>
    </row>
    <row r="5176" spans="1:8" x14ac:dyDescent="0.25">
      <c r="A5176" t="s">
        <v>17099</v>
      </c>
      <c r="B5176" t="s">
        <v>15784</v>
      </c>
      <c r="C5176" t="s">
        <v>167</v>
      </c>
      <c r="D5176" t="s">
        <v>17100</v>
      </c>
      <c r="E5176" t="s">
        <v>17101</v>
      </c>
      <c r="F5176" t="s">
        <v>16</v>
      </c>
      <c r="G5176" t="s">
        <v>17</v>
      </c>
      <c r="H5176" t="s">
        <v>18</v>
      </c>
    </row>
    <row r="5177" spans="1:8" x14ac:dyDescent="0.25">
      <c r="A5177" t="s">
        <v>17102</v>
      </c>
      <c r="B5177" t="s">
        <v>11243</v>
      </c>
      <c r="C5177" t="s">
        <v>13</v>
      </c>
      <c r="D5177" t="s">
        <v>17103</v>
      </c>
      <c r="E5177" t="s">
        <v>17104</v>
      </c>
      <c r="F5177" t="s">
        <v>16</v>
      </c>
      <c r="G5177" t="s">
        <v>17</v>
      </c>
      <c r="H5177" t="s">
        <v>18</v>
      </c>
    </row>
    <row r="5178" spans="1:8" x14ac:dyDescent="0.25">
      <c r="A5178" t="s">
        <v>17105</v>
      </c>
      <c r="B5178" t="s">
        <v>17106</v>
      </c>
      <c r="C5178" t="s">
        <v>13</v>
      </c>
      <c r="D5178" t="s">
        <v>17107</v>
      </c>
      <c r="E5178" t="s">
        <v>17108</v>
      </c>
      <c r="F5178" t="s">
        <v>16</v>
      </c>
      <c r="G5178" t="s">
        <v>17</v>
      </c>
      <c r="H5178" t="s">
        <v>18</v>
      </c>
    </row>
    <row r="5179" spans="1:8" x14ac:dyDescent="0.25">
      <c r="A5179" t="s">
        <v>17109</v>
      </c>
      <c r="B5179" t="s">
        <v>17106</v>
      </c>
      <c r="C5179" t="s">
        <v>13</v>
      </c>
      <c r="D5179" t="s">
        <v>17110</v>
      </c>
      <c r="E5179" t="s">
        <v>17111</v>
      </c>
      <c r="F5179" t="s">
        <v>16</v>
      </c>
      <c r="G5179" t="s">
        <v>17</v>
      </c>
      <c r="H5179" t="s">
        <v>18</v>
      </c>
    </row>
    <row r="5180" spans="1:8" x14ac:dyDescent="0.25">
      <c r="A5180" t="s">
        <v>17112</v>
      </c>
      <c r="B5180" t="s">
        <v>17113</v>
      </c>
      <c r="C5180" t="s">
        <v>23</v>
      </c>
      <c r="D5180" t="s">
        <v>17114</v>
      </c>
      <c r="E5180" t="s">
        <v>17115</v>
      </c>
      <c r="F5180" t="s">
        <v>16</v>
      </c>
      <c r="G5180" t="s">
        <v>17</v>
      </c>
      <c r="H5180" t="s">
        <v>18</v>
      </c>
    </row>
    <row r="5181" spans="1:8" x14ac:dyDescent="0.25">
      <c r="A5181" t="s">
        <v>17116</v>
      </c>
      <c r="B5181" t="s">
        <v>17106</v>
      </c>
      <c r="C5181" t="s">
        <v>13</v>
      </c>
      <c r="D5181" t="s">
        <v>17117</v>
      </c>
      <c r="E5181" t="s">
        <v>17118</v>
      </c>
      <c r="F5181" t="s">
        <v>16</v>
      </c>
      <c r="G5181" t="s">
        <v>17</v>
      </c>
      <c r="H5181" t="s">
        <v>18</v>
      </c>
    </row>
    <row r="5182" spans="1:8" x14ac:dyDescent="0.25">
      <c r="A5182" t="s">
        <v>17119</v>
      </c>
      <c r="B5182" t="s">
        <v>17120</v>
      </c>
      <c r="C5182" t="s">
        <v>23</v>
      </c>
      <c r="D5182" t="s">
        <v>17121</v>
      </c>
      <c r="E5182" t="s">
        <v>17122</v>
      </c>
      <c r="F5182" t="s">
        <v>16</v>
      </c>
      <c r="G5182" t="s">
        <v>17</v>
      </c>
      <c r="H5182" t="s">
        <v>18</v>
      </c>
    </row>
    <row r="5183" spans="1:8" x14ac:dyDescent="0.25">
      <c r="A5183" t="s">
        <v>17123</v>
      </c>
      <c r="B5183" t="s">
        <v>17120</v>
      </c>
      <c r="C5183" t="s">
        <v>23</v>
      </c>
      <c r="D5183" t="s">
        <v>17124</v>
      </c>
      <c r="E5183" t="s">
        <v>17125</v>
      </c>
      <c r="F5183" t="s">
        <v>16</v>
      </c>
      <c r="G5183" t="s">
        <v>17</v>
      </c>
      <c r="H5183" t="s">
        <v>18</v>
      </c>
    </row>
    <row r="5184" spans="1:8" x14ac:dyDescent="0.25">
      <c r="A5184" t="s">
        <v>17126</v>
      </c>
      <c r="B5184" t="s">
        <v>17127</v>
      </c>
      <c r="C5184" t="s">
        <v>13</v>
      </c>
      <c r="D5184" t="s">
        <v>17128</v>
      </c>
      <c r="E5184" t="s">
        <v>17129</v>
      </c>
      <c r="F5184" t="s">
        <v>16</v>
      </c>
      <c r="G5184" t="s">
        <v>17</v>
      </c>
      <c r="H5184" t="s">
        <v>18</v>
      </c>
    </row>
    <row r="5185" spans="1:8" x14ac:dyDescent="0.25">
      <c r="A5185" t="s">
        <v>17130</v>
      </c>
      <c r="B5185" t="s">
        <v>17120</v>
      </c>
      <c r="C5185" t="s">
        <v>23</v>
      </c>
      <c r="D5185" t="s">
        <v>17131</v>
      </c>
      <c r="E5185" t="s">
        <v>17132</v>
      </c>
      <c r="F5185" t="s">
        <v>16</v>
      </c>
      <c r="G5185" t="s">
        <v>17</v>
      </c>
      <c r="H5185" t="s">
        <v>18</v>
      </c>
    </row>
    <row r="5186" spans="1:8" x14ac:dyDescent="0.25">
      <c r="A5186" t="s">
        <v>17133</v>
      </c>
      <c r="B5186" t="s">
        <v>17134</v>
      </c>
      <c r="C5186" t="s">
        <v>23</v>
      </c>
      <c r="D5186" t="s">
        <v>17135</v>
      </c>
      <c r="E5186" t="s">
        <v>17136</v>
      </c>
      <c r="F5186" t="s">
        <v>16</v>
      </c>
      <c r="G5186" t="s">
        <v>17</v>
      </c>
      <c r="H5186" t="s">
        <v>18</v>
      </c>
    </row>
    <row r="5187" spans="1:8" x14ac:dyDescent="0.25">
      <c r="A5187" t="s">
        <v>17137</v>
      </c>
      <c r="B5187" t="s">
        <v>17138</v>
      </c>
      <c r="C5187" t="s">
        <v>29</v>
      </c>
      <c r="D5187" t="s">
        <v>17139</v>
      </c>
      <c r="E5187" t="s">
        <v>17140</v>
      </c>
      <c r="F5187" t="s">
        <v>16</v>
      </c>
      <c r="G5187" t="s">
        <v>17</v>
      </c>
      <c r="H5187" t="s">
        <v>18</v>
      </c>
    </row>
    <row r="5188" spans="1:8" x14ac:dyDescent="0.25">
      <c r="A5188" t="s">
        <v>17141</v>
      </c>
      <c r="B5188" t="s">
        <v>17142</v>
      </c>
      <c r="C5188" t="s">
        <v>167</v>
      </c>
      <c r="D5188" t="s">
        <v>17143</v>
      </c>
      <c r="E5188" t="s">
        <v>17144</v>
      </c>
      <c r="F5188" t="s">
        <v>16</v>
      </c>
      <c r="G5188" t="s">
        <v>17</v>
      </c>
      <c r="H5188" t="s">
        <v>18</v>
      </c>
    </row>
    <row r="5189" spans="1:8" x14ac:dyDescent="0.25">
      <c r="A5189" t="s">
        <v>17145</v>
      </c>
      <c r="B5189" t="s">
        <v>17146</v>
      </c>
      <c r="C5189" t="s">
        <v>13</v>
      </c>
      <c r="D5189" t="s">
        <v>17147</v>
      </c>
      <c r="E5189" t="s">
        <v>17148</v>
      </c>
      <c r="F5189" t="s">
        <v>16</v>
      </c>
      <c r="G5189" t="s">
        <v>17</v>
      </c>
      <c r="H5189" t="s">
        <v>18</v>
      </c>
    </row>
    <row r="5190" spans="1:8" x14ac:dyDescent="0.25">
      <c r="A5190" t="s">
        <v>17149</v>
      </c>
      <c r="B5190" t="s">
        <v>15056</v>
      </c>
      <c r="C5190" t="s">
        <v>167</v>
      </c>
      <c r="D5190" t="s">
        <v>17150</v>
      </c>
      <c r="E5190" t="s">
        <v>17151</v>
      </c>
      <c r="F5190" t="s">
        <v>2099</v>
      </c>
      <c r="G5190" t="s">
        <v>2100</v>
      </c>
      <c r="H5190" t="s">
        <v>2290</v>
      </c>
    </row>
    <row r="5191" spans="1:8" x14ac:dyDescent="0.25">
      <c r="A5191" t="s">
        <v>17152</v>
      </c>
      <c r="B5191" t="s">
        <v>15072</v>
      </c>
      <c r="C5191" t="s">
        <v>23</v>
      </c>
      <c r="D5191" t="s">
        <v>17153</v>
      </c>
      <c r="E5191" t="s">
        <v>17154</v>
      </c>
      <c r="F5191" t="s">
        <v>2099</v>
      </c>
      <c r="G5191" t="s">
        <v>2100</v>
      </c>
      <c r="H5191" t="s">
        <v>2290</v>
      </c>
    </row>
    <row r="5192" spans="1:8" x14ac:dyDescent="0.25">
      <c r="A5192" t="s">
        <v>17155</v>
      </c>
      <c r="B5192" t="s">
        <v>17156</v>
      </c>
      <c r="C5192" t="s">
        <v>13</v>
      </c>
      <c r="D5192" t="s">
        <v>17157</v>
      </c>
      <c r="E5192" t="s">
        <v>17158</v>
      </c>
      <c r="F5192" t="s">
        <v>2099</v>
      </c>
      <c r="G5192" t="s">
        <v>2100</v>
      </c>
      <c r="H5192" t="s">
        <v>2290</v>
      </c>
    </row>
    <row r="5193" spans="1:8" x14ac:dyDescent="0.25">
      <c r="A5193" t="s">
        <v>17159</v>
      </c>
      <c r="B5193" t="s">
        <v>15056</v>
      </c>
      <c r="C5193" t="s">
        <v>167</v>
      </c>
      <c r="D5193" t="s">
        <v>17160</v>
      </c>
      <c r="E5193" t="s">
        <v>17161</v>
      </c>
      <c r="F5193" t="s">
        <v>2099</v>
      </c>
      <c r="G5193" t="s">
        <v>2100</v>
      </c>
      <c r="H5193" t="s">
        <v>2290</v>
      </c>
    </row>
    <row r="5194" spans="1:8" x14ac:dyDescent="0.25">
      <c r="A5194" t="s">
        <v>17162</v>
      </c>
      <c r="B5194" t="s">
        <v>15072</v>
      </c>
      <c r="C5194" t="s">
        <v>23</v>
      </c>
      <c r="D5194" t="s">
        <v>17163</v>
      </c>
      <c r="E5194" t="s">
        <v>17164</v>
      </c>
      <c r="F5194" t="s">
        <v>2099</v>
      </c>
      <c r="G5194" t="s">
        <v>2100</v>
      </c>
      <c r="H5194" t="s">
        <v>2290</v>
      </c>
    </row>
    <row r="5195" spans="1:8" x14ac:dyDescent="0.25">
      <c r="A5195" t="s">
        <v>17165</v>
      </c>
      <c r="B5195" t="s">
        <v>15056</v>
      </c>
      <c r="C5195" t="s">
        <v>167</v>
      </c>
      <c r="D5195" t="s">
        <v>17166</v>
      </c>
      <c r="E5195" t="s">
        <v>17167</v>
      </c>
      <c r="F5195" t="s">
        <v>2099</v>
      </c>
      <c r="G5195" t="s">
        <v>2100</v>
      </c>
      <c r="H5195" t="s">
        <v>2290</v>
      </c>
    </row>
    <row r="5196" spans="1:8" x14ac:dyDescent="0.25">
      <c r="A5196" t="s">
        <v>17168</v>
      </c>
      <c r="B5196" t="s">
        <v>12528</v>
      </c>
      <c r="C5196" t="s">
        <v>13</v>
      </c>
      <c r="D5196" t="s">
        <v>17169</v>
      </c>
      <c r="E5196" t="s">
        <v>17170</v>
      </c>
      <c r="F5196" t="s">
        <v>2099</v>
      </c>
      <c r="G5196" t="s">
        <v>2100</v>
      </c>
      <c r="H5196" t="s">
        <v>2290</v>
      </c>
    </row>
    <row r="5197" spans="1:8" x14ac:dyDescent="0.25">
      <c r="A5197" t="s">
        <v>17171</v>
      </c>
      <c r="B5197" t="s">
        <v>17172</v>
      </c>
      <c r="C5197" t="s">
        <v>13</v>
      </c>
      <c r="D5197" t="s">
        <v>17173</v>
      </c>
      <c r="E5197" t="s">
        <v>17174</v>
      </c>
      <c r="F5197" t="s">
        <v>2099</v>
      </c>
      <c r="G5197" t="s">
        <v>2100</v>
      </c>
      <c r="H5197" t="s">
        <v>2290</v>
      </c>
    </row>
    <row r="5198" spans="1:8" x14ac:dyDescent="0.25">
      <c r="A5198" t="s">
        <v>17175</v>
      </c>
      <c r="B5198" t="s">
        <v>17176</v>
      </c>
      <c r="C5198" t="s">
        <v>23</v>
      </c>
      <c r="D5198" t="s">
        <v>17177</v>
      </c>
      <c r="E5198" t="s">
        <v>17178</v>
      </c>
      <c r="F5198" t="s">
        <v>2099</v>
      </c>
      <c r="G5198" t="s">
        <v>2100</v>
      </c>
      <c r="H5198" t="s">
        <v>2290</v>
      </c>
    </row>
    <row r="5199" spans="1:8" x14ac:dyDescent="0.25">
      <c r="A5199" t="s">
        <v>17179</v>
      </c>
      <c r="B5199" t="s">
        <v>12539</v>
      </c>
      <c r="C5199" t="s">
        <v>23</v>
      </c>
      <c r="D5199" t="s">
        <v>17180</v>
      </c>
      <c r="E5199" t="s">
        <v>17181</v>
      </c>
      <c r="F5199" t="s">
        <v>2099</v>
      </c>
      <c r="G5199" t="s">
        <v>2100</v>
      </c>
      <c r="H5199" t="s">
        <v>2290</v>
      </c>
    </row>
    <row r="5200" spans="1:8" x14ac:dyDescent="0.25">
      <c r="A5200" t="s">
        <v>17182</v>
      </c>
      <c r="B5200" t="s">
        <v>12539</v>
      </c>
      <c r="C5200" t="s">
        <v>23</v>
      </c>
      <c r="D5200" t="s">
        <v>17183</v>
      </c>
      <c r="E5200" t="s">
        <v>17184</v>
      </c>
      <c r="F5200" t="s">
        <v>2099</v>
      </c>
      <c r="G5200" t="s">
        <v>2100</v>
      </c>
      <c r="H5200" t="s">
        <v>2290</v>
      </c>
    </row>
    <row r="5201" spans="1:8" x14ac:dyDescent="0.25">
      <c r="A5201" t="s">
        <v>17185</v>
      </c>
      <c r="B5201" t="s">
        <v>12539</v>
      </c>
      <c r="C5201" t="s">
        <v>23</v>
      </c>
      <c r="D5201" t="s">
        <v>17186</v>
      </c>
      <c r="E5201" t="s">
        <v>17187</v>
      </c>
      <c r="F5201" t="s">
        <v>2099</v>
      </c>
      <c r="G5201" t="s">
        <v>2100</v>
      </c>
      <c r="H5201" t="s">
        <v>2290</v>
      </c>
    </row>
    <row r="5202" spans="1:8" x14ac:dyDescent="0.25">
      <c r="A5202" t="s">
        <v>17188</v>
      </c>
      <c r="B5202" t="s">
        <v>11283</v>
      </c>
      <c r="C5202" t="s">
        <v>13</v>
      </c>
      <c r="D5202" t="s">
        <v>17189</v>
      </c>
      <c r="E5202" t="s">
        <v>17190</v>
      </c>
      <c r="F5202" t="s">
        <v>16</v>
      </c>
      <c r="G5202" t="s">
        <v>17</v>
      </c>
      <c r="H5202" t="s">
        <v>18</v>
      </c>
    </row>
    <row r="5203" spans="1:8" x14ac:dyDescent="0.25">
      <c r="A5203" t="s">
        <v>17191</v>
      </c>
      <c r="B5203" t="s">
        <v>5944</v>
      </c>
      <c r="C5203" t="s">
        <v>13</v>
      </c>
      <c r="D5203" t="s">
        <v>17192</v>
      </c>
      <c r="E5203" t="s">
        <v>17193</v>
      </c>
      <c r="F5203" t="s">
        <v>16</v>
      </c>
      <c r="G5203" t="s">
        <v>17</v>
      </c>
      <c r="H5203" t="s">
        <v>5939</v>
      </c>
    </row>
    <row r="5204" spans="1:8" x14ac:dyDescent="0.25">
      <c r="A5204" t="s">
        <v>17194</v>
      </c>
      <c r="B5204" t="s">
        <v>5936</v>
      </c>
      <c r="C5204" t="s">
        <v>23</v>
      </c>
      <c r="D5204" t="s">
        <v>17195</v>
      </c>
      <c r="E5204" t="s">
        <v>17196</v>
      </c>
      <c r="F5204" t="s">
        <v>16</v>
      </c>
      <c r="G5204" t="s">
        <v>17</v>
      </c>
      <c r="H5204" t="s">
        <v>5939</v>
      </c>
    </row>
    <row r="5205" spans="1:8" x14ac:dyDescent="0.25">
      <c r="A5205" t="s">
        <v>17197</v>
      </c>
      <c r="B5205" t="s">
        <v>5936</v>
      </c>
      <c r="C5205" t="s">
        <v>23</v>
      </c>
      <c r="D5205" t="s">
        <v>17198</v>
      </c>
      <c r="E5205" t="s">
        <v>17199</v>
      </c>
      <c r="F5205" t="s">
        <v>16</v>
      </c>
      <c r="G5205" t="s">
        <v>17</v>
      </c>
      <c r="H5205" t="s">
        <v>5939</v>
      </c>
    </row>
    <row r="5206" spans="1:8" x14ac:dyDescent="0.25">
      <c r="A5206" t="s">
        <v>17200</v>
      </c>
      <c r="B5206" t="s">
        <v>5936</v>
      </c>
      <c r="C5206" t="s">
        <v>23</v>
      </c>
      <c r="D5206" t="s">
        <v>17201</v>
      </c>
      <c r="E5206" t="s">
        <v>17202</v>
      </c>
      <c r="F5206" t="s">
        <v>16</v>
      </c>
      <c r="G5206" t="s">
        <v>17</v>
      </c>
      <c r="H5206" t="s">
        <v>5939</v>
      </c>
    </row>
    <row r="5207" spans="1:8" x14ac:dyDescent="0.25">
      <c r="A5207" t="s">
        <v>17203</v>
      </c>
      <c r="B5207" t="s">
        <v>5936</v>
      </c>
      <c r="C5207" t="s">
        <v>23</v>
      </c>
      <c r="D5207" t="s">
        <v>17204</v>
      </c>
      <c r="E5207" t="s">
        <v>17205</v>
      </c>
      <c r="F5207" t="s">
        <v>16</v>
      </c>
      <c r="G5207" t="s">
        <v>17</v>
      </c>
      <c r="H5207" t="s">
        <v>5939</v>
      </c>
    </row>
    <row r="5208" spans="1:8" x14ac:dyDescent="0.25">
      <c r="A5208" t="s">
        <v>17206</v>
      </c>
      <c r="B5208" t="s">
        <v>5936</v>
      </c>
      <c r="C5208" t="s">
        <v>23</v>
      </c>
      <c r="D5208" t="s">
        <v>17207</v>
      </c>
      <c r="E5208" t="s">
        <v>17208</v>
      </c>
      <c r="F5208" t="s">
        <v>16</v>
      </c>
      <c r="G5208" t="s">
        <v>17</v>
      </c>
      <c r="H5208" t="s">
        <v>5939</v>
      </c>
    </row>
    <row r="5209" spans="1:8" x14ac:dyDescent="0.25">
      <c r="A5209" t="s">
        <v>17209</v>
      </c>
      <c r="B5209" t="s">
        <v>5936</v>
      </c>
      <c r="C5209" t="s">
        <v>23</v>
      </c>
      <c r="D5209" t="s">
        <v>17210</v>
      </c>
      <c r="E5209" t="s">
        <v>17211</v>
      </c>
      <c r="F5209" t="s">
        <v>16</v>
      </c>
      <c r="G5209" t="s">
        <v>17</v>
      </c>
      <c r="H5209" t="s">
        <v>5939</v>
      </c>
    </row>
    <row r="5210" spans="1:8" x14ac:dyDescent="0.25">
      <c r="A5210" t="s">
        <v>17212</v>
      </c>
      <c r="B5210" t="s">
        <v>5936</v>
      </c>
      <c r="C5210" t="s">
        <v>23</v>
      </c>
      <c r="D5210" t="s">
        <v>17213</v>
      </c>
      <c r="E5210" t="s">
        <v>17214</v>
      </c>
      <c r="F5210" t="s">
        <v>16</v>
      </c>
      <c r="G5210" t="s">
        <v>17</v>
      </c>
      <c r="H5210" t="s">
        <v>5939</v>
      </c>
    </row>
    <row r="5211" spans="1:8" x14ac:dyDescent="0.25">
      <c r="A5211" t="s">
        <v>17215</v>
      </c>
      <c r="B5211" t="s">
        <v>5936</v>
      </c>
      <c r="C5211" t="s">
        <v>23</v>
      </c>
      <c r="D5211" t="s">
        <v>17216</v>
      </c>
      <c r="E5211" t="s">
        <v>17217</v>
      </c>
      <c r="F5211" t="s">
        <v>16</v>
      </c>
      <c r="G5211" t="s">
        <v>17</v>
      </c>
      <c r="H5211" t="s">
        <v>5939</v>
      </c>
    </row>
    <row r="5212" spans="1:8" x14ac:dyDescent="0.25">
      <c r="A5212" t="s">
        <v>17218</v>
      </c>
      <c r="B5212" t="s">
        <v>5936</v>
      </c>
      <c r="C5212" t="s">
        <v>23</v>
      </c>
      <c r="D5212" t="s">
        <v>17219</v>
      </c>
      <c r="E5212" t="s">
        <v>17220</v>
      </c>
      <c r="F5212" t="s">
        <v>16</v>
      </c>
      <c r="G5212" t="s">
        <v>17</v>
      </c>
      <c r="H5212" t="s">
        <v>5939</v>
      </c>
    </row>
    <row r="5213" spans="1:8" x14ac:dyDescent="0.25">
      <c r="A5213" t="s">
        <v>17221</v>
      </c>
      <c r="B5213" t="s">
        <v>17222</v>
      </c>
      <c r="C5213" t="s">
        <v>470</v>
      </c>
      <c r="D5213" t="s">
        <v>17223</v>
      </c>
      <c r="E5213" t="s">
        <v>17224</v>
      </c>
      <c r="F5213" t="s">
        <v>16</v>
      </c>
      <c r="G5213" t="s">
        <v>17</v>
      </c>
      <c r="H5213" t="s">
        <v>5939</v>
      </c>
    </row>
    <row r="5214" spans="1:8" x14ac:dyDescent="0.25">
      <c r="A5214" t="s">
        <v>17225</v>
      </c>
      <c r="B5214" t="s">
        <v>5936</v>
      </c>
      <c r="C5214" t="s">
        <v>23</v>
      </c>
      <c r="D5214" t="s">
        <v>17226</v>
      </c>
      <c r="E5214" t="s">
        <v>17227</v>
      </c>
      <c r="F5214" t="s">
        <v>16</v>
      </c>
      <c r="G5214" t="s">
        <v>17</v>
      </c>
      <c r="H5214" t="s">
        <v>5939</v>
      </c>
    </row>
    <row r="5215" spans="1:8" x14ac:dyDescent="0.25">
      <c r="A5215" t="s">
        <v>17228</v>
      </c>
      <c r="B5215" t="s">
        <v>5944</v>
      </c>
      <c r="C5215" t="s">
        <v>13</v>
      </c>
      <c r="D5215" t="s">
        <v>17229</v>
      </c>
      <c r="E5215" t="s">
        <v>17230</v>
      </c>
      <c r="F5215" t="s">
        <v>16</v>
      </c>
      <c r="G5215" t="s">
        <v>17</v>
      </c>
      <c r="H5215" t="s">
        <v>5939</v>
      </c>
    </row>
    <row r="5216" spans="1:8" x14ac:dyDescent="0.25">
      <c r="A5216" t="s">
        <v>17231</v>
      </c>
      <c r="B5216" t="s">
        <v>5936</v>
      </c>
      <c r="C5216" t="s">
        <v>23</v>
      </c>
      <c r="D5216" t="s">
        <v>17232</v>
      </c>
      <c r="E5216" t="s">
        <v>17233</v>
      </c>
      <c r="F5216" t="s">
        <v>16</v>
      </c>
      <c r="G5216" t="s">
        <v>17</v>
      </c>
      <c r="H5216" t="s">
        <v>5939</v>
      </c>
    </row>
    <row r="5217" spans="1:8" x14ac:dyDescent="0.25">
      <c r="A5217" t="s">
        <v>17234</v>
      </c>
      <c r="B5217" t="s">
        <v>5936</v>
      </c>
      <c r="C5217" t="s">
        <v>23</v>
      </c>
      <c r="D5217" t="s">
        <v>17235</v>
      </c>
      <c r="E5217" t="s">
        <v>17236</v>
      </c>
      <c r="F5217" t="s">
        <v>16</v>
      </c>
      <c r="G5217" t="s">
        <v>17</v>
      </c>
      <c r="H5217" t="s">
        <v>5939</v>
      </c>
    </row>
    <row r="5218" spans="1:8" x14ac:dyDescent="0.25">
      <c r="A5218" t="s">
        <v>17237</v>
      </c>
      <c r="B5218" t="s">
        <v>5936</v>
      </c>
      <c r="C5218" t="s">
        <v>23</v>
      </c>
      <c r="D5218" t="s">
        <v>17238</v>
      </c>
      <c r="E5218" t="s">
        <v>17239</v>
      </c>
      <c r="F5218" t="s">
        <v>16</v>
      </c>
      <c r="G5218" t="s">
        <v>17</v>
      </c>
      <c r="H5218" t="s">
        <v>5939</v>
      </c>
    </row>
    <row r="5219" spans="1:8" x14ac:dyDescent="0.25">
      <c r="A5219" t="s">
        <v>17240</v>
      </c>
      <c r="B5219" t="s">
        <v>5936</v>
      </c>
      <c r="C5219" t="s">
        <v>23</v>
      </c>
      <c r="D5219" t="s">
        <v>17241</v>
      </c>
      <c r="E5219" t="s">
        <v>17242</v>
      </c>
      <c r="F5219" t="s">
        <v>16</v>
      </c>
      <c r="G5219" t="s">
        <v>17</v>
      </c>
      <c r="H5219" t="s">
        <v>5939</v>
      </c>
    </row>
    <row r="5220" spans="1:8" x14ac:dyDescent="0.25">
      <c r="A5220" t="s">
        <v>17243</v>
      </c>
      <c r="B5220" t="s">
        <v>5936</v>
      </c>
      <c r="C5220" t="s">
        <v>23</v>
      </c>
      <c r="D5220" t="s">
        <v>17244</v>
      </c>
      <c r="E5220" t="s">
        <v>17245</v>
      </c>
      <c r="F5220" t="s">
        <v>16</v>
      </c>
      <c r="G5220" t="s">
        <v>17</v>
      </c>
      <c r="H5220" t="s">
        <v>5939</v>
      </c>
    </row>
    <row r="5221" spans="1:8" x14ac:dyDescent="0.25">
      <c r="A5221" t="s">
        <v>17246</v>
      </c>
      <c r="B5221" t="s">
        <v>5936</v>
      </c>
      <c r="C5221" t="s">
        <v>23</v>
      </c>
      <c r="D5221" t="s">
        <v>17247</v>
      </c>
      <c r="E5221" t="s">
        <v>17248</v>
      </c>
      <c r="F5221" t="s">
        <v>16</v>
      </c>
      <c r="G5221" t="s">
        <v>17</v>
      </c>
      <c r="H5221" t="s">
        <v>5939</v>
      </c>
    </row>
    <row r="5222" spans="1:8" x14ac:dyDescent="0.25">
      <c r="A5222" t="s">
        <v>17249</v>
      </c>
      <c r="B5222" t="s">
        <v>5936</v>
      </c>
      <c r="C5222" t="s">
        <v>23</v>
      </c>
      <c r="D5222" t="s">
        <v>17250</v>
      </c>
      <c r="E5222" t="s">
        <v>17251</v>
      </c>
      <c r="F5222" t="s">
        <v>16</v>
      </c>
      <c r="G5222" t="s">
        <v>17</v>
      </c>
      <c r="H5222" t="s">
        <v>5939</v>
      </c>
    </row>
    <row r="5223" spans="1:8" x14ac:dyDescent="0.25">
      <c r="A5223" t="s">
        <v>17252</v>
      </c>
      <c r="B5223" t="s">
        <v>5944</v>
      </c>
      <c r="C5223" t="s">
        <v>13</v>
      </c>
      <c r="D5223" t="s">
        <v>17253</v>
      </c>
      <c r="E5223" t="s">
        <v>17254</v>
      </c>
      <c r="F5223" t="s">
        <v>16</v>
      </c>
      <c r="G5223" t="s">
        <v>17</v>
      </c>
      <c r="H5223" t="s">
        <v>5939</v>
      </c>
    </row>
    <row r="5224" spans="1:8" x14ac:dyDescent="0.25">
      <c r="A5224" t="s">
        <v>17255</v>
      </c>
      <c r="B5224" t="s">
        <v>5936</v>
      </c>
      <c r="C5224" t="s">
        <v>23</v>
      </c>
      <c r="D5224" t="s">
        <v>17256</v>
      </c>
      <c r="E5224" t="s">
        <v>17257</v>
      </c>
      <c r="F5224" t="s">
        <v>16</v>
      </c>
      <c r="G5224" t="s">
        <v>17</v>
      </c>
      <c r="H5224" t="s">
        <v>5939</v>
      </c>
    </row>
    <row r="5225" spans="1:8" x14ac:dyDescent="0.25">
      <c r="A5225" t="s">
        <v>17258</v>
      </c>
      <c r="B5225" t="s">
        <v>5936</v>
      </c>
      <c r="C5225" t="s">
        <v>23</v>
      </c>
      <c r="D5225" t="s">
        <v>17259</v>
      </c>
      <c r="E5225" t="s">
        <v>17260</v>
      </c>
      <c r="F5225" t="s">
        <v>16</v>
      </c>
      <c r="G5225" t="s">
        <v>17</v>
      </c>
      <c r="H5225" t="s">
        <v>5939</v>
      </c>
    </row>
    <row r="5226" spans="1:8" x14ac:dyDescent="0.25">
      <c r="A5226" t="s">
        <v>17261</v>
      </c>
      <c r="B5226" t="s">
        <v>5936</v>
      </c>
      <c r="C5226" t="s">
        <v>23</v>
      </c>
      <c r="D5226" t="s">
        <v>17262</v>
      </c>
      <c r="E5226" t="s">
        <v>17263</v>
      </c>
      <c r="F5226" t="s">
        <v>16</v>
      </c>
      <c r="G5226" t="s">
        <v>17</v>
      </c>
      <c r="H5226" t="s">
        <v>5939</v>
      </c>
    </row>
    <row r="5227" spans="1:8" x14ac:dyDescent="0.25">
      <c r="A5227" t="s">
        <v>17264</v>
      </c>
      <c r="B5227" t="s">
        <v>5936</v>
      </c>
      <c r="C5227" t="s">
        <v>23</v>
      </c>
      <c r="D5227" t="s">
        <v>17265</v>
      </c>
      <c r="E5227" t="s">
        <v>17266</v>
      </c>
      <c r="F5227" t="s">
        <v>16</v>
      </c>
      <c r="G5227" t="s">
        <v>17</v>
      </c>
      <c r="H5227" t="s">
        <v>5939</v>
      </c>
    </row>
    <row r="5228" spans="1:8" x14ac:dyDescent="0.25">
      <c r="A5228" t="s">
        <v>17267</v>
      </c>
      <c r="B5228" t="s">
        <v>5936</v>
      </c>
      <c r="C5228" t="s">
        <v>23</v>
      </c>
      <c r="D5228" t="s">
        <v>17268</v>
      </c>
      <c r="E5228" t="s">
        <v>17269</v>
      </c>
      <c r="F5228" t="s">
        <v>16</v>
      </c>
      <c r="G5228" t="s">
        <v>17</v>
      </c>
      <c r="H5228" t="s">
        <v>5939</v>
      </c>
    </row>
    <row r="5229" spans="1:8" x14ac:dyDescent="0.25">
      <c r="A5229" t="s">
        <v>17270</v>
      </c>
      <c r="B5229" t="s">
        <v>6386</v>
      </c>
      <c r="C5229" t="s">
        <v>59</v>
      </c>
      <c r="D5229" t="s">
        <v>17271</v>
      </c>
      <c r="E5229" t="s">
        <v>17272</v>
      </c>
      <c r="F5229" t="s">
        <v>16</v>
      </c>
      <c r="G5229" t="s">
        <v>17</v>
      </c>
      <c r="H5229" t="s">
        <v>5939</v>
      </c>
    </row>
    <row r="5230" spans="1:8" x14ac:dyDescent="0.25">
      <c r="A5230" t="s">
        <v>17273</v>
      </c>
      <c r="B5230" t="s">
        <v>5936</v>
      </c>
      <c r="C5230" t="s">
        <v>23</v>
      </c>
      <c r="D5230" t="s">
        <v>17274</v>
      </c>
      <c r="E5230" t="s">
        <v>17275</v>
      </c>
      <c r="F5230" t="s">
        <v>16</v>
      </c>
      <c r="G5230" t="s">
        <v>17</v>
      </c>
      <c r="H5230" t="s">
        <v>5939</v>
      </c>
    </row>
    <row r="5231" spans="1:8" x14ac:dyDescent="0.25">
      <c r="A5231" t="s">
        <v>17276</v>
      </c>
      <c r="B5231" t="s">
        <v>5936</v>
      </c>
      <c r="C5231" t="s">
        <v>23</v>
      </c>
      <c r="D5231" t="s">
        <v>17277</v>
      </c>
      <c r="E5231" t="s">
        <v>17278</v>
      </c>
      <c r="F5231" t="s">
        <v>16</v>
      </c>
      <c r="G5231" t="s">
        <v>17</v>
      </c>
      <c r="H5231" t="s">
        <v>5939</v>
      </c>
    </row>
    <row r="5232" spans="1:8" x14ac:dyDescent="0.25">
      <c r="A5232" t="s">
        <v>17279</v>
      </c>
      <c r="B5232" t="s">
        <v>5936</v>
      </c>
      <c r="C5232" t="s">
        <v>23</v>
      </c>
      <c r="D5232" t="s">
        <v>17280</v>
      </c>
      <c r="E5232" t="s">
        <v>17281</v>
      </c>
      <c r="F5232" t="s">
        <v>16</v>
      </c>
      <c r="G5232" t="s">
        <v>17</v>
      </c>
      <c r="H5232" t="s">
        <v>5939</v>
      </c>
    </row>
    <row r="5233" spans="1:8" x14ac:dyDescent="0.25">
      <c r="A5233" t="s">
        <v>17282</v>
      </c>
      <c r="B5233" t="s">
        <v>5936</v>
      </c>
      <c r="C5233" t="s">
        <v>23</v>
      </c>
      <c r="D5233" t="s">
        <v>17283</v>
      </c>
      <c r="E5233" t="s">
        <v>17284</v>
      </c>
      <c r="F5233" t="s">
        <v>16</v>
      </c>
      <c r="G5233" t="s">
        <v>17</v>
      </c>
      <c r="H5233" t="s">
        <v>5939</v>
      </c>
    </row>
    <row r="5234" spans="1:8" x14ac:dyDescent="0.25">
      <c r="A5234" t="s">
        <v>17285</v>
      </c>
      <c r="B5234" t="s">
        <v>5936</v>
      </c>
      <c r="C5234" t="s">
        <v>23</v>
      </c>
      <c r="D5234" t="s">
        <v>17286</v>
      </c>
      <c r="E5234" t="s">
        <v>17287</v>
      </c>
      <c r="F5234" t="s">
        <v>16</v>
      </c>
      <c r="G5234" t="s">
        <v>17</v>
      </c>
      <c r="H5234" t="s">
        <v>5939</v>
      </c>
    </row>
    <row r="5235" spans="1:8" x14ac:dyDescent="0.25">
      <c r="A5235" t="s">
        <v>17288</v>
      </c>
      <c r="B5235" t="s">
        <v>16506</v>
      </c>
      <c r="C5235" t="s">
        <v>29</v>
      </c>
      <c r="D5235" t="s">
        <v>17289</v>
      </c>
      <c r="E5235" t="s">
        <v>17290</v>
      </c>
      <c r="F5235" t="s">
        <v>16</v>
      </c>
      <c r="G5235" t="s">
        <v>17</v>
      </c>
      <c r="H5235" t="s">
        <v>5939</v>
      </c>
    </row>
    <row r="5236" spans="1:8" x14ac:dyDescent="0.25">
      <c r="A5236" t="s">
        <v>17291</v>
      </c>
      <c r="B5236" t="s">
        <v>5936</v>
      </c>
      <c r="C5236" t="s">
        <v>23</v>
      </c>
      <c r="D5236" t="s">
        <v>17292</v>
      </c>
      <c r="E5236" t="s">
        <v>17293</v>
      </c>
      <c r="F5236" t="s">
        <v>16</v>
      </c>
      <c r="G5236" t="s">
        <v>17</v>
      </c>
      <c r="H5236" t="s">
        <v>5939</v>
      </c>
    </row>
    <row r="5237" spans="1:8" x14ac:dyDescent="0.25">
      <c r="A5237" t="s">
        <v>17294</v>
      </c>
      <c r="B5237" t="s">
        <v>5944</v>
      </c>
      <c r="C5237" t="s">
        <v>13</v>
      </c>
      <c r="D5237" t="s">
        <v>17295</v>
      </c>
      <c r="E5237" t="s">
        <v>17296</v>
      </c>
      <c r="F5237" t="s">
        <v>16</v>
      </c>
      <c r="G5237" t="s">
        <v>17</v>
      </c>
      <c r="H5237" t="s">
        <v>5939</v>
      </c>
    </row>
    <row r="5238" spans="1:8" x14ac:dyDescent="0.25">
      <c r="A5238" t="s">
        <v>17297</v>
      </c>
      <c r="B5238" t="s">
        <v>5944</v>
      </c>
      <c r="C5238" t="s">
        <v>13</v>
      </c>
      <c r="D5238" t="s">
        <v>17298</v>
      </c>
      <c r="E5238" t="s">
        <v>17299</v>
      </c>
      <c r="F5238" t="s">
        <v>16</v>
      </c>
      <c r="G5238" t="s">
        <v>17</v>
      </c>
      <c r="H5238" t="s">
        <v>5939</v>
      </c>
    </row>
    <row r="5239" spans="1:8" x14ac:dyDescent="0.25">
      <c r="A5239" t="s">
        <v>17300</v>
      </c>
      <c r="B5239" t="s">
        <v>16506</v>
      </c>
      <c r="C5239" t="s">
        <v>29</v>
      </c>
      <c r="D5239" t="s">
        <v>17301</v>
      </c>
      <c r="E5239" t="s">
        <v>17302</v>
      </c>
      <c r="F5239" t="s">
        <v>16</v>
      </c>
      <c r="G5239" t="s">
        <v>17</v>
      </c>
      <c r="H5239" t="s">
        <v>5939</v>
      </c>
    </row>
    <row r="5240" spans="1:8" x14ac:dyDescent="0.25">
      <c r="A5240" t="s">
        <v>17303</v>
      </c>
      <c r="B5240" t="s">
        <v>5944</v>
      </c>
      <c r="C5240" t="s">
        <v>13</v>
      </c>
      <c r="D5240" t="s">
        <v>17304</v>
      </c>
      <c r="E5240" t="s">
        <v>17305</v>
      </c>
      <c r="F5240" t="s">
        <v>16</v>
      </c>
      <c r="G5240" t="s">
        <v>17</v>
      </c>
      <c r="H5240" t="s">
        <v>5939</v>
      </c>
    </row>
    <row r="5241" spans="1:8" x14ac:dyDescent="0.25">
      <c r="A5241" t="s">
        <v>17306</v>
      </c>
      <c r="B5241" t="s">
        <v>5936</v>
      </c>
      <c r="C5241" t="s">
        <v>23</v>
      </c>
      <c r="D5241" t="s">
        <v>17307</v>
      </c>
      <c r="E5241" t="s">
        <v>17308</v>
      </c>
      <c r="F5241" t="s">
        <v>16</v>
      </c>
      <c r="G5241" t="s">
        <v>17</v>
      </c>
      <c r="H5241" t="s">
        <v>5939</v>
      </c>
    </row>
    <row r="5242" spans="1:8" x14ac:dyDescent="0.25">
      <c r="A5242" t="s">
        <v>17309</v>
      </c>
      <c r="B5242" t="s">
        <v>5936</v>
      </c>
      <c r="C5242" t="s">
        <v>23</v>
      </c>
      <c r="D5242" t="s">
        <v>17310</v>
      </c>
      <c r="E5242" t="s">
        <v>17311</v>
      </c>
      <c r="F5242" t="s">
        <v>16</v>
      </c>
      <c r="G5242" t="s">
        <v>17</v>
      </c>
      <c r="H5242" t="s">
        <v>5939</v>
      </c>
    </row>
    <row r="5243" spans="1:8" x14ac:dyDescent="0.25">
      <c r="A5243" t="s">
        <v>17312</v>
      </c>
      <c r="B5243" t="s">
        <v>5944</v>
      </c>
      <c r="C5243" t="s">
        <v>13</v>
      </c>
      <c r="D5243" t="s">
        <v>17313</v>
      </c>
      <c r="E5243" t="s">
        <v>17314</v>
      </c>
      <c r="F5243" t="s">
        <v>16</v>
      </c>
      <c r="G5243" t="s">
        <v>17</v>
      </c>
      <c r="H5243" t="s">
        <v>5939</v>
      </c>
    </row>
    <row r="5244" spans="1:8" x14ac:dyDescent="0.25">
      <c r="A5244" t="s">
        <v>17315</v>
      </c>
      <c r="B5244" t="s">
        <v>5936</v>
      </c>
      <c r="C5244" t="s">
        <v>23</v>
      </c>
      <c r="D5244" t="s">
        <v>17316</v>
      </c>
      <c r="E5244" t="s">
        <v>17317</v>
      </c>
      <c r="F5244" t="s">
        <v>16</v>
      </c>
      <c r="G5244" t="s">
        <v>17</v>
      </c>
      <c r="H5244" t="s">
        <v>5939</v>
      </c>
    </row>
    <row r="5245" spans="1:8" x14ac:dyDescent="0.25">
      <c r="A5245" t="s">
        <v>17318</v>
      </c>
      <c r="B5245" t="s">
        <v>16506</v>
      </c>
      <c r="C5245" t="s">
        <v>29</v>
      </c>
      <c r="D5245" t="s">
        <v>17319</v>
      </c>
      <c r="E5245" t="s">
        <v>17320</v>
      </c>
      <c r="F5245" t="s">
        <v>16</v>
      </c>
      <c r="G5245" t="s">
        <v>17</v>
      </c>
      <c r="H5245" t="s">
        <v>5939</v>
      </c>
    </row>
    <row r="5246" spans="1:8" x14ac:dyDescent="0.25">
      <c r="A5246" t="s">
        <v>17321</v>
      </c>
      <c r="B5246" t="s">
        <v>5944</v>
      </c>
      <c r="C5246" t="s">
        <v>13</v>
      </c>
      <c r="D5246" t="s">
        <v>17322</v>
      </c>
      <c r="E5246" t="s">
        <v>17323</v>
      </c>
      <c r="F5246" t="s">
        <v>16</v>
      </c>
      <c r="G5246" t="s">
        <v>17</v>
      </c>
      <c r="H5246" t="s">
        <v>5939</v>
      </c>
    </row>
    <row r="5247" spans="1:8" x14ac:dyDescent="0.25">
      <c r="A5247" t="s">
        <v>17324</v>
      </c>
      <c r="B5247" t="s">
        <v>5944</v>
      </c>
      <c r="C5247" t="s">
        <v>13</v>
      </c>
      <c r="D5247" t="s">
        <v>17325</v>
      </c>
      <c r="E5247" t="s">
        <v>17326</v>
      </c>
      <c r="F5247" t="s">
        <v>16</v>
      </c>
      <c r="G5247" t="s">
        <v>17</v>
      </c>
      <c r="H5247" t="s">
        <v>5939</v>
      </c>
    </row>
    <row r="5248" spans="1:8" x14ac:dyDescent="0.25">
      <c r="A5248" t="s">
        <v>17327</v>
      </c>
      <c r="B5248" t="s">
        <v>5944</v>
      </c>
      <c r="C5248" t="s">
        <v>13</v>
      </c>
      <c r="D5248" t="s">
        <v>17328</v>
      </c>
      <c r="E5248" t="s">
        <v>17329</v>
      </c>
      <c r="F5248" t="s">
        <v>16</v>
      </c>
      <c r="G5248" t="s">
        <v>17</v>
      </c>
      <c r="H5248" t="s">
        <v>5939</v>
      </c>
    </row>
    <row r="5249" spans="1:8" x14ac:dyDescent="0.25">
      <c r="A5249" t="s">
        <v>17330</v>
      </c>
      <c r="B5249" t="s">
        <v>5944</v>
      </c>
      <c r="C5249" t="s">
        <v>13</v>
      </c>
      <c r="D5249" t="s">
        <v>17331</v>
      </c>
      <c r="E5249" t="s">
        <v>17332</v>
      </c>
      <c r="F5249" t="s">
        <v>16</v>
      </c>
      <c r="G5249" t="s">
        <v>17</v>
      </c>
      <c r="H5249" t="s">
        <v>5939</v>
      </c>
    </row>
    <row r="5250" spans="1:8" x14ac:dyDescent="0.25">
      <c r="A5250" t="s">
        <v>17333</v>
      </c>
      <c r="B5250" t="s">
        <v>5936</v>
      </c>
      <c r="C5250" t="s">
        <v>23</v>
      </c>
      <c r="D5250" t="s">
        <v>17334</v>
      </c>
      <c r="E5250" t="s">
        <v>17335</v>
      </c>
      <c r="F5250" t="s">
        <v>16</v>
      </c>
      <c r="G5250" t="s">
        <v>17</v>
      </c>
      <c r="H5250" t="s">
        <v>5939</v>
      </c>
    </row>
    <row r="5251" spans="1:8" x14ac:dyDescent="0.25">
      <c r="A5251" t="s">
        <v>17336</v>
      </c>
      <c r="B5251" t="s">
        <v>5936</v>
      </c>
      <c r="C5251" t="s">
        <v>23</v>
      </c>
      <c r="D5251" t="s">
        <v>17337</v>
      </c>
      <c r="E5251" t="s">
        <v>17338</v>
      </c>
      <c r="F5251" t="s">
        <v>16</v>
      </c>
      <c r="G5251" t="s">
        <v>17</v>
      </c>
      <c r="H5251" t="s">
        <v>5939</v>
      </c>
    </row>
    <row r="5252" spans="1:8" x14ac:dyDescent="0.25">
      <c r="A5252" t="s">
        <v>17339</v>
      </c>
      <c r="B5252" t="s">
        <v>14993</v>
      </c>
      <c r="C5252" t="s">
        <v>23</v>
      </c>
      <c r="D5252" t="s">
        <v>17340</v>
      </c>
      <c r="E5252" t="s">
        <v>17341</v>
      </c>
      <c r="F5252" t="s">
        <v>2099</v>
      </c>
      <c r="G5252" t="s">
        <v>2100</v>
      </c>
      <c r="H5252" t="s">
        <v>2290</v>
      </c>
    </row>
    <row r="5253" spans="1:8" x14ac:dyDescent="0.25">
      <c r="A5253" t="s">
        <v>17342</v>
      </c>
      <c r="B5253" t="s">
        <v>14989</v>
      </c>
      <c r="C5253" t="s">
        <v>167</v>
      </c>
      <c r="D5253" t="s">
        <v>17343</v>
      </c>
      <c r="E5253" t="s">
        <v>17344</v>
      </c>
      <c r="F5253" t="s">
        <v>2099</v>
      </c>
      <c r="G5253" t="s">
        <v>2100</v>
      </c>
      <c r="H5253" t="s">
        <v>2290</v>
      </c>
    </row>
    <row r="5254" spans="1:8" x14ac:dyDescent="0.25">
      <c r="A5254" t="s">
        <v>17345</v>
      </c>
      <c r="B5254" t="s">
        <v>14993</v>
      </c>
      <c r="C5254" t="s">
        <v>23</v>
      </c>
      <c r="D5254" t="s">
        <v>17346</v>
      </c>
      <c r="E5254" t="s">
        <v>17347</v>
      </c>
      <c r="F5254" t="s">
        <v>2099</v>
      </c>
      <c r="G5254" t="s">
        <v>2100</v>
      </c>
      <c r="H5254" t="s">
        <v>2290</v>
      </c>
    </row>
    <row r="5255" spans="1:8" x14ac:dyDescent="0.25">
      <c r="A5255" t="s">
        <v>17348</v>
      </c>
      <c r="B5255" t="s">
        <v>14993</v>
      </c>
      <c r="C5255" t="s">
        <v>23</v>
      </c>
      <c r="D5255" t="s">
        <v>17349</v>
      </c>
      <c r="E5255" t="s">
        <v>17350</v>
      </c>
      <c r="F5255" t="s">
        <v>2099</v>
      </c>
      <c r="G5255" t="s">
        <v>2100</v>
      </c>
      <c r="H5255" t="s">
        <v>2290</v>
      </c>
    </row>
    <row r="5256" spans="1:8" x14ac:dyDescent="0.25">
      <c r="A5256" t="s">
        <v>17351</v>
      </c>
      <c r="B5256" t="s">
        <v>14993</v>
      </c>
      <c r="C5256" t="s">
        <v>23</v>
      </c>
      <c r="D5256" t="s">
        <v>17352</v>
      </c>
      <c r="E5256" t="s">
        <v>17353</v>
      </c>
      <c r="F5256" t="s">
        <v>2099</v>
      </c>
      <c r="G5256" t="s">
        <v>2100</v>
      </c>
      <c r="H5256" t="s">
        <v>2290</v>
      </c>
    </row>
    <row r="5257" spans="1:8" x14ac:dyDescent="0.25">
      <c r="A5257" t="s">
        <v>17354</v>
      </c>
      <c r="B5257" t="s">
        <v>14993</v>
      </c>
      <c r="C5257" t="s">
        <v>23</v>
      </c>
      <c r="D5257" t="s">
        <v>17355</v>
      </c>
      <c r="E5257" t="s">
        <v>17356</v>
      </c>
      <c r="F5257" t="s">
        <v>2099</v>
      </c>
      <c r="G5257" t="s">
        <v>2100</v>
      </c>
      <c r="H5257" t="s">
        <v>2290</v>
      </c>
    </row>
    <row r="5258" spans="1:8" x14ac:dyDescent="0.25">
      <c r="A5258" t="s">
        <v>17357</v>
      </c>
      <c r="B5258" t="s">
        <v>14989</v>
      </c>
      <c r="C5258" t="s">
        <v>167</v>
      </c>
      <c r="D5258" t="s">
        <v>17358</v>
      </c>
      <c r="E5258" t="s">
        <v>17359</v>
      </c>
      <c r="F5258" t="s">
        <v>2099</v>
      </c>
      <c r="G5258" t="s">
        <v>2100</v>
      </c>
      <c r="H5258" t="s">
        <v>2290</v>
      </c>
    </row>
    <row r="5259" spans="1:8" x14ac:dyDescent="0.25">
      <c r="A5259" t="s">
        <v>17360</v>
      </c>
      <c r="B5259" t="s">
        <v>14993</v>
      </c>
      <c r="C5259" t="s">
        <v>23</v>
      </c>
      <c r="D5259" t="s">
        <v>17361</v>
      </c>
      <c r="E5259" t="s">
        <v>17362</v>
      </c>
      <c r="F5259" t="s">
        <v>2099</v>
      </c>
      <c r="G5259" t="s">
        <v>2100</v>
      </c>
      <c r="H5259" t="s">
        <v>2290</v>
      </c>
    </row>
    <row r="5260" spans="1:8" x14ac:dyDescent="0.25">
      <c r="A5260" t="s">
        <v>17363</v>
      </c>
      <c r="B5260" t="s">
        <v>14993</v>
      </c>
      <c r="C5260" t="s">
        <v>23</v>
      </c>
      <c r="D5260" t="s">
        <v>17364</v>
      </c>
      <c r="E5260" t="s">
        <v>17365</v>
      </c>
      <c r="F5260" t="s">
        <v>2099</v>
      </c>
      <c r="G5260" t="s">
        <v>2100</v>
      </c>
      <c r="H5260" t="s">
        <v>2290</v>
      </c>
    </row>
    <row r="5261" spans="1:8" x14ac:dyDescent="0.25">
      <c r="A5261" t="s">
        <v>17366</v>
      </c>
      <c r="B5261" t="s">
        <v>14993</v>
      </c>
      <c r="C5261" t="s">
        <v>23</v>
      </c>
      <c r="D5261" t="s">
        <v>17367</v>
      </c>
      <c r="E5261" t="s">
        <v>17368</v>
      </c>
      <c r="F5261" t="s">
        <v>2099</v>
      </c>
      <c r="G5261" t="s">
        <v>2100</v>
      </c>
      <c r="H5261" t="s">
        <v>2290</v>
      </c>
    </row>
    <row r="5262" spans="1:8" x14ac:dyDescent="0.25">
      <c r="A5262" t="s">
        <v>17369</v>
      </c>
      <c r="B5262" t="s">
        <v>14989</v>
      </c>
      <c r="C5262" t="s">
        <v>167</v>
      </c>
      <c r="D5262" t="s">
        <v>17370</v>
      </c>
      <c r="E5262" t="s">
        <v>17371</v>
      </c>
      <c r="F5262" t="s">
        <v>2099</v>
      </c>
      <c r="G5262" t="s">
        <v>2100</v>
      </c>
      <c r="H5262" t="s">
        <v>2290</v>
      </c>
    </row>
    <row r="5263" spans="1:8" x14ac:dyDescent="0.25">
      <c r="A5263" t="s">
        <v>17372</v>
      </c>
      <c r="B5263" t="s">
        <v>15001</v>
      </c>
      <c r="C5263" t="s">
        <v>13</v>
      </c>
      <c r="D5263" t="s">
        <v>17373</v>
      </c>
      <c r="E5263" t="s">
        <v>17374</v>
      </c>
      <c r="F5263" t="s">
        <v>2099</v>
      </c>
      <c r="G5263" t="s">
        <v>2100</v>
      </c>
      <c r="H5263" t="s">
        <v>2290</v>
      </c>
    </row>
    <row r="5264" spans="1:8" x14ac:dyDescent="0.25">
      <c r="A5264" t="s">
        <v>17375</v>
      </c>
      <c r="B5264" t="s">
        <v>14993</v>
      </c>
      <c r="C5264" t="s">
        <v>23</v>
      </c>
      <c r="D5264" t="s">
        <v>17376</v>
      </c>
      <c r="E5264" t="s">
        <v>17377</v>
      </c>
      <c r="F5264" t="s">
        <v>2099</v>
      </c>
      <c r="G5264" t="s">
        <v>2100</v>
      </c>
      <c r="H5264" t="s">
        <v>2290</v>
      </c>
    </row>
    <row r="5265" spans="1:8" x14ac:dyDescent="0.25">
      <c r="A5265" t="s">
        <v>17378</v>
      </c>
      <c r="B5265" t="s">
        <v>14993</v>
      </c>
      <c r="C5265" t="s">
        <v>23</v>
      </c>
      <c r="D5265" t="s">
        <v>17379</v>
      </c>
      <c r="E5265" t="s">
        <v>17380</v>
      </c>
      <c r="F5265" t="s">
        <v>2099</v>
      </c>
      <c r="G5265" t="s">
        <v>2100</v>
      </c>
      <c r="H5265" t="s">
        <v>2290</v>
      </c>
    </row>
    <row r="5266" spans="1:8" x14ac:dyDescent="0.25">
      <c r="A5266" t="s">
        <v>17381</v>
      </c>
      <c r="B5266" t="s">
        <v>14993</v>
      </c>
      <c r="C5266" t="s">
        <v>23</v>
      </c>
      <c r="D5266" t="s">
        <v>17382</v>
      </c>
      <c r="E5266" t="s">
        <v>17383</v>
      </c>
      <c r="F5266" t="s">
        <v>2099</v>
      </c>
      <c r="G5266" t="s">
        <v>2100</v>
      </c>
      <c r="H5266" t="s">
        <v>2290</v>
      </c>
    </row>
    <row r="5267" spans="1:8" x14ac:dyDescent="0.25">
      <c r="A5267" t="s">
        <v>17384</v>
      </c>
      <c r="B5267" t="s">
        <v>14993</v>
      </c>
      <c r="C5267" t="s">
        <v>23</v>
      </c>
      <c r="D5267" t="s">
        <v>17385</v>
      </c>
      <c r="E5267" t="s">
        <v>17386</v>
      </c>
      <c r="F5267" t="s">
        <v>2099</v>
      </c>
      <c r="G5267" t="s">
        <v>2100</v>
      </c>
      <c r="H5267" t="s">
        <v>2290</v>
      </c>
    </row>
    <row r="5268" spans="1:8" x14ac:dyDescent="0.25">
      <c r="A5268" t="s">
        <v>17387</v>
      </c>
      <c r="B5268" t="s">
        <v>14993</v>
      </c>
      <c r="C5268" t="s">
        <v>23</v>
      </c>
      <c r="D5268" t="s">
        <v>17388</v>
      </c>
      <c r="E5268" t="s">
        <v>17389</v>
      </c>
      <c r="F5268" t="s">
        <v>2099</v>
      </c>
      <c r="G5268" t="s">
        <v>2100</v>
      </c>
      <c r="H5268" t="s">
        <v>2290</v>
      </c>
    </row>
    <row r="5269" spans="1:8" x14ac:dyDescent="0.25">
      <c r="A5269" t="s">
        <v>17390</v>
      </c>
      <c r="B5269" t="s">
        <v>14989</v>
      </c>
      <c r="C5269" t="s">
        <v>167</v>
      </c>
      <c r="D5269" t="s">
        <v>17391</v>
      </c>
      <c r="E5269" t="s">
        <v>17392</v>
      </c>
      <c r="F5269" t="s">
        <v>2099</v>
      </c>
      <c r="G5269" t="s">
        <v>2100</v>
      </c>
      <c r="H5269" t="s">
        <v>2290</v>
      </c>
    </row>
    <row r="5270" spans="1:8" x14ac:dyDescent="0.25">
      <c r="A5270" t="s">
        <v>17393</v>
      </c>
      <c r="B5270" t="s">
        <v>14993</v>
      </c>
      <c r="C5270" t="s">
        <v>23</v>
      </c>
      <c r="D5270" t="s">
        <v>17394</v>
      </c>
      <c r="E5270" t="s">
        <v>17395</v>
      </c>
      <c r="F5270" t="s">
        <v>2099</v>
      </c>
      <c r="G5270" t="s">
        <v>2100</v>
      </c>
      <c r="H5270" t="s">
        <v>2290</v>
      </c>
    </row>
    <row r="5271" spans="1:8" x14ac:dyDescent="0.25">
      <c r="A5271" t="s">
        <v>17396</v>
      </c>
      <c r="B5271" t="s">
        <v>15072</v>
      </c>
      <c r="C5271" t="s">
        <v>23</v>
      </c>
      <c r="D5271" t="s">
        <v>17397</v>
      </c>
      <c r="E5271" t="s">
        <v>17398</v>
      </c>
      <c r="F5271" t="s">
        <v>2099</v>
      </c>
      <c r="G5271" t="s">
        <v>2100</v>
      </c>
      <c r="H5271" t="s">
        <v>2290</v>
      </c>
    </row>
    <row r="5272" spans="1:8" x14ac:dyDescent="0.25">
      <c r="A5272" t="s">
        <v>17399</v>
      </c>
      <c r="B5272" t="s">
        <v>12655</v>
      </c>
      <c r="C5272" t="s">
        <v>167</v>
      </c>
      <c r="D5272" t="s">
        <v>17400</v>
      </c>
      <c r="E5272" t="s">
        <v>17401</v>
      </c>
      <c r="F5272" t="s">
        <v>2099</v>
      </c>
      <c r="G5272" t="s">
        <v>2100</v>
      </c>
      <c r="H5272" t="s">
        <v>2290</v>
      </c>
    </row>
    <row r="5273" spans="1:8" x14ac:dyDescent="0.25">
      <c r="A5273" t="s">
        <v>17402</v>
      </c>
      <c r="B5273" t="s">
        <v>12465</v>
      </c>
      <c r="C5273" t="s">
        <v>13</v>
      </c>
      <c r="D5273" t="s">
        <v>17403</v>
      </c>
      <c r="E5273" t="s">
        <v>17404</v>
      </c>
      <c r="F5273" t="s">
        <v>2099</v>
      </c>
      <c r="G5273" t="s">
        <v>2100</v>
      </c>
      <c r="H5273" t="s">
        <v>2290</v>
      </c>
    </row>
    <row r="5274" spans="1:8" x14ac:dyDescent="0.25">
      <c r="A5274" t="s">
        <v>17405</v>
      </c>
      <c r="B5274" t="s">
        <v>12648</v>
      </c>
      <c r="C5274" t="s">
        <v>23</v>
      </c>
      <c r="D5274" t="s">
        <v>17406</v>
      </c>
      <c r="E5274" t="s">
        <v>17407</v>
      </c>
      <c r="F5274" t="s">
        <v>2099</v>
      </c>
      <c r="G5274" t="s">
        <v>2100</v>
      </c>
      <c r="H5274" t="s">
        <v>2290</v>
      </c>
    </row>
    <row r="5275" spans="1:8" x14ac:dyDescent="0.25">
      <c r="A5275" t="s">
        <v>17408</v>
      </c>
      <c r="B5275" t="s">
        <v>12465</v>
      </c>
      <c r="C5275" t="s">
        <v>13</v>
      </c>
      <c r="D5275" t="s">
        <v>17409</v>
      </c>
      <c r="E5275" t="s">
        <v>17410</v>
      </c>
      <c r="F5275" t="s">
        <v>2099</v>
      </c>
      <c r="G5275" t="s">
        <v>2100</v>
      </c>
      <c r="H5275" t="s">
        <v>2290</v>
      </c>
    </row>
    <row r="5276" spans="1:8" x14ac:dyDescent="0.25">
      <c r="A5276" t="s">
        <v>17411</v>
      </c>
      <c r="B5276" t="s">
        <v>11544</v>
      </c>
      <c r="C5276" t="s">
        <v>23</v>
      </c>
      <c r="D5276" t="s">
        <v>17412</v>
      </c>
      <c r="E5276" t="s">
        <v>17413</v>
      </c>
      <c r="F5276" t="s">
        <v>2099</v>
      </c>
      <c r="G5276" t="s">
        <v>2100</v>
      </c>
      <c r="H5276" t="s">
        <v>2290</v>
      </c>
    </row>
    <row r="5277" spans="1:8" x14ac:dyDescent="0.25">
      <c r="A5277" t="s">
        <v>17414</v>
      </c>
      <c r="B5277" t="s">
        <v>11544</v>
      </c>
      <c r="C5277" t="s">
        <v>23</v>
      </c>
      <c r="D5277" t="s">
        <v>17415</v>
      </c>
      <c r="E5277" t="s">
        <v>17416</v>
      </c>
      <c r="F5277" t="s">
        <v>2099</v>
      </c>
      <c r="G5277" t="s">
        <v>2100</v>
      </c>
      <c r="H5277" t="s">
        <v>2290</v>
      </c>
    </row>
    <row r="5278" spans="1:8" x14ac:dyDescent="0.25">
      <c r="A5278" t="s">
        <v>17417</v>
      </c>
      <c r="B5278" t="s">
        <v>11544</v>
      </c>
      <c r="C5278" t="s">
        <v>23</v>
      </c>
      <c r="D5278" t="s">
        <v>17418</v>
      </c>
      <c r="E5278" t="s">
        <v>17419</v>
      </c>
      <c r="F5278" t="s">
        <v>2099</v>
      </c>
      <c r="G5278" t="s">
        <v>2100</v>
      </c>
      <c r="H5278" t="s">
        <v>2290</v>
      </c>
    </row>
    <row r="5279" spans="1:8" x14ac:dyDescent="0.25">
      <c r="A5279" t="s">
        <v>17420</v>
      </c>
      <c r="B5279" t="s">
        <v>11536</v>
      </c>
      <c r="C5279" t="s">
        <v>13</v>
      </c>
      <c r="D5279" t="s">
        <v>17421</v>
      </c>
      <c r="E5279" t="s">
        <v>17422</v>
      </c>
      <c r="F5279" t="s">
        <v>2099</v>
      </c>
      <c r="G5279" t="s">
        <v>2100</v>
      </c>
      <c r="H5279" t="s">
        <v>2290</v>
      </c>
    </row>
    <row r="5280" spans="1:8" x14ac:dyDescent="0.25">
      <c r="A5280" t="s">
        <v>17423</v>
      </c>
      <c r="B5280" t="s">
        <v>11536</v>
      </c>
      <c r="C5280" t="s">
        <v>13</v>
      </c>
      <c r="D5280" t="s">
        <v>17424</v>
      </c>
      <c r="E5280" t="s">
        <v>17425</v>
      </c>
      <c r="F5280" t="s">
        <v>2099</v>
      </c>
      <c r="G5280" t="s">
        <v>2100</v>
      </c>
      <c r="H5280" t="s">
        <v>2290</v>
      </c>
    </row>
    <row r="5281" spans="1:8" x14ac:dyDescent="0.25">
      <c r="A5281" t="s">
        <v>17426</v>
      </c>
      <c r="B5281" t="s">
        <v>11536</v>
      </c>
      <c r="C5281" t="s">
        <v>13</v>
      </c>
      <c r="D5281" t="s">
        <v>17427</v>
      </c>
      <c r="E5281" t="s">
        <v>17428</v>
      </c>
      <c r="F5281" t="s">
        <v>2099</v>
      </c>
      <c r="G5281" t="s">
        <v>2100</v>
      </c>
      <c r="H5281" t="s">
        <v>2290</v>
      </c>
    </row>
    <row r="5282" spans="1:8" x14ac:dyDescent="0.25">
      <c r="A5282" t="s">
        <v>17429</v>
      </c>
      <c r="B5282" t="s">
        <v>11544</v>
      </c>
      <c r="C5282" t="s">
        <v>23</v>
      </c>
      <c r="D5282" t="s">
        <v>17430</v>
      </c>
      <c r="E5282" t="s">
        <v>17431</v>
      </c>
      <c r="F5282" t="s">
        <v>2099</v>
      </c>
      <c r="G5282" t="s">
        <v>2100</v>
      </c>
      <c r="H5282" t="s">
        <v>2290</v>
      </c>
    </row>
    <row r="5283" spans="1:8" x14ac:dyDescent="0.25">
      <c r="A5283" t="s">
        <v>17432</v>
      </c>
      <c r="B5283" t="s">
        <v>12434</v>
      </c>
      <c r="C5283" t="s">
        <v>13</v>
      </c>
      <c r="D5283" t="s">
        <v>17433</v>
      </c>
      <c r="E5283" t="s">
        <v>17434</v>
      </c>
      <c r="F5283" t="s">
        <v>2099</v>
      </c>
      <c r="G5283" t="s">
        <v>2100</v>
      </c>
      <c r="H5283" t="s">
        <v>2290</v>
      </c>
    </row>
    <row r="5284" spans="1:8" x14ac:dyDescent="0.25">
      <c r="A5284" t="s">
        <v>17435</v>
      </c>
      <c r="B5284" t="s">
        <v>12434</v>
      </c>
      <c r="C5284" t="s">
        <v>13</v>
      </c>
      <c r="D5284" t="s">
        <v>17436</v>
      </c>
      <c r="E5284" t="s">
        <v>17437</v>
      </c>
      <c r="F5284" t="s">
        <v>2099</v>
      </c>
      <c r="G5284" t="s">
        <v>2100</v>
      </c>
      <c r="H5284" t="s">
        <v>2290</v>
      </c>
    </row>
    <row r="5285" spans="1:8" x14ac:dyDescent="0.25">
      <c r="A5285" t="s">
        <v>17438</v>
      </c>
      <c r="B5285" t="s">
        <v>12423</v>
      </c>
      <c r="C5285" t="s">
        <v>167</v>
      </c>
      <c r="D5285" t="s">
        <v>17439</v>
      </c>
      <c r="E5285" t="s">
        <v>17440</v>
      </c>
      <c r="F5285" t="s">
        <v>2099</v>
      </c>
      <c r="G5285" t="s">
        <v>2100</v>
      </c>
      <c r="H5285" t="s">
        <v>2290</v>
      </c>
    </row>
    <row r="5286" spans="1:8" x14ac:dyDescent="0.25">
      <c r="A5286" t="s">
        <v>17441</v>
      </c>
      <c r="B5286" t="s">
        <v>12430</v>
      </c>
      <c r="C5286" t="s">
        <v>23</v>
      </c>
      <c r="D5286" t="s">
        <v>17442</v>
      </c>
      <c r="E5286" t="s">
        <v>17443</v>
      </c>
      <c r="F5286" t="s">
        <v>2099</v>
      </c>
      <c r="G5286" t="s">
        <v>2100</v>
      </c>
      <c r="H5286" t="s">
        <v>2290</v>
      </c>
    </row>
    <row r="5287" spans="1:8" x14ac:dyDescent="0.25">
      <c r="A5287" t="s">
        <v>17444</v>
      </c>
      <c r="B5287" t="s">
        <v>12434</v>
      </c>
      <c r="C5287" t="s">
        <v>13</v>
      </c>
      <c r="D5287" t="s">
        <v>17445</v>
      </c>
      <c r="E5287" t="s">
        <v>17446</v>
      </c>
      <c r="F5287" t="s">
        <v>2099</v>
      </c>
      <c r="G5287" t="s">
        <v>2100</v>
      </c>
      <c r="H5287" t="s">
        <v>2290</v>
      </c>
    </row>
    <row r="5288" spans="1:8" x14ac:dyDescent="0.25">
      <c r="A5288" t="s">
        <v>17447</v>
      </c>
      <c r="B5288" t="s">
        <v>12430</v>
      </c>
      <c r="C5288" t="s">
        <v>23</v>
      </c>
      <c r="D5288" t="s">
        <v>17448</v>
      </c>
      <c r="E5288" t="s">
        <v>17449</v>
      </c>
      <c r="F5288" t="s">
        <v>2099</v>
      </c>
      <c r="G5288" t="s">
        <v>2100</v>
      </c>
      <c r="H5288" t="s">
        <v>2290</v>
      </c>
    </row>
    <row r="5289" spans="1:8" x14ac:dyDescent="0.25">
      <c r="A5289" t="s">
        <v>17450</v>
      </c>
      <c r="B5289" t="s">
        <v>12430</v>
      </c>
      <c r="C5289" t="s">
        <v>23</v>
      </c>
      <c r="D5289" t="s">
        <v>17451</v>
      </c>
      <c r="E5289" t="s">
        <v>17452</v>
      </c>
      <c r="F5289" t="s">
        <v>2099</v>
      </c>
      <c r="G5289" t="s">
        <v>2100</v>
      </c>
      <c r="H5289" t="s">
        <v>2290</v>
      </c>
    </row>
    <row r="5290" spans="1:8" x14ac:dyDescent="0.25">
      <c r="A5290" t="s">
        <v>17453</v>
      </c>
      <c r="B5290" t="s">
        <v>17454</v>
      </c>
      <c r="C5290" t="s">
        <v>138</v>
      </c>
      <c r="D5290" t="s">
        <v>17455</v>
      </c>
      <c r="E5290" t="s">
        <v>17456</v>
      </c>
      <c r="F5290" t="s">
        <v>2099</v>
      </c>
      <c r="G5290" t="s">
        <v>2100</v>
      </c>
      <c r="H5290" t="s">
        <v>2290</v>
      </c>
    </row>
    <row r="5291" spans="1:8" x14ac:dyDescent="0.25">
      <c r="A5291" t="s">
        <v>17457</v>
      </c>
      <c r="B5291" t="s">
        <v>17176</v>
      </c>
      <c r="C5291" t="s">
        <v>23</v>
      </c>
      <c r="D5291" t="s">
        <v>17458</v>
      </c>
      <c r="E5291" t="s">
        <v>17459</v>
      </c>
      <c r="F5291" t="s">
        <v>2099</v>
      </c>
      <c r="G5291" t="s">
        <v>2100</v>
      </c>
      <c r="H5291" t="s">
        <v>2290</v>
      </c>
    </row>
    <row r="5292" spans="1:8" x14ac:dyDescent="0.25">
      <c r="A5292" t="s">
        <v>17460</v>
      </c>
      <c r="B5292" t="s">
        <v>17176</v>
      </c>
      <c r="C5292" t="s">
        <v>23</v>
      </c>
      <c r="D5292" t="s">
        <v>17461</v>
      </c>
      <c r="E5292" t="s">
        <v>17462</v>
      </c>
      <c r="F5292" t="s">
        <v>2099</v>
      </c>
      <c r="G5292" t="s">
        <v>2100</v>
      </c>
      <c r="H5292" t="s">
        <v>2290</v>
      </c>
    </row>
    <row r="5293" spans="1:8" x14ac:dyDescent="0.25">
      <c r="A5293" t="s">
        <v>17463</v>
      </c>
      <c r="B5293" t="s">
        <v>12539</v>
      </c>
      <c r="C5293" t="s">
        <v>23</v>
      </c>
      <c r="D5293" t="s">
        <v>17464</v>
      </c>
      <c r="E5293" t="s">
        <v>17465</v>
      </c>
      <c r="F5293" t="s">
        <v>2099</v>
      </c>
      <c r="G5293" t="s">
        <v>2100</v>
      </c>
      <c r="H5293" t="s">
        <v>2290</v>
      </c>
    </row>
    <row r="5294" spans="1:8" x14ac:dyDescent="0.25">
      <c r="A5294" t="s">
        <v>17466</v>
      </c>
      <c r="B5294" t="s">
        <v>12539</v>
      </c>
      <c r="C5294" t="s">
        <v>23</v>
      </c>
      <c r="D5294" t="s">
        <v>17467</v>
      </c>
      <c r="E5294" t="s">
        <v>17468</v>
      </c>
      <c r="F5294" t="s">
        <v>2099</v>
      </c>
      <c r="G5294" t="s">
        <v>2100</v>
      </c>
      <c r="H5294" t="s">
        <v>2290</v>
      </c>
    </row>
    <row r="5295" spans="1:8" x14ac:dyDescent="0.25">
      <c r="A5295" t="s">
        <v>17469</v>
      </c>
      <c r="B5295" t="s">
        <v>12543</v>
      </c>
      <c r="C5295" t="s">
        <v>167</v>
      </c>
      <c r="D5295" t="s">
        <v>17470</v>
      </c>
      <c r="E5295" t="s">
        <v>17471</v>
      </c>
      <c r="F5295" t="s">
        <v>2099</v>
      </c>
      <c r="G5295" t="s">
        <v>2100</v>
      </c>
      <c r="H5295" t="s">
        <v>2290</v>
      </c>
    </row>
    <row r="5296" spans="1:8" x14ac:dyDescent="0.25">
      <c r="A5296" t="s">
        <v>17472</v>
      </c>
      <c r="B5296" t="s">
        <v>17473</v>
      </c>
      <c r="C5296" t="s">
        <v>13</v>
      </c>
      <c r="D5296" t="s">
        <v>17474</v>
      </c>
      <c r="E5296" t="s">
        <v>17475</v>
      </c>
      <c r="F5296" t="s">
        <v>2099</v>
      </c>
      <c r="G5296" t="s">
        <v>2100</v>
      </c>
      <c r="H5296" t="s">
        <v>2290</v>
      </c>
    </row>
    <row r="5297" spans="1:8" x14ac:dyDescent="0.25">
      <c r="A5297" t="s">
        <v>17476</v>
      </c>
      <c r="B5297" t="s">
        <v>12557</v>
      </c>
      <c r="C5297" t="s">
        <v>23</v>
      </c>
      <c r="D5297" t="s">
        <v>17477</v>
      </c>
      <c r="E5297" t="s">
        <v>17478</v>
      </c>
      <c r="F5297" t="s">
        <v>2099</v>
      </c>
      <c r="G5297" t="s">
        <v>2100</v>
      </c>
      <c r="H5297" t="s">
        <v>2290</v>
      </c>
    </row>
    <row r="5298" spans="1:8" x14ac:dyDescent="0.25">
      <c r="A5298" t="s">
        <v>17479</v>
      </c>
      <c r="B5298" t="s">
        <v>12557</v>
      </c>
      <c r="C5298" t="s">
        <v>23</v>
      </c>
      <c r="D5298" t="s">
        <v>17480</v>
      </c>
      <c r="E5298" t="s">
        <v>17481</v>
      </c>
      <c r="F5298" t="s">
        <v>2099</v>
      </c>
      <c r="G5298" t="s">
        <v>2100</v>
      </c>
      <c r="H5298" t="s">
        <v>2290</v>
      </c>
    </row>
    <row r="5299" spans="1:8" x14ac:dyDescent="0.25">
      <c r="A5299" t="s">
        <v>17482</v>
      </c>
      <c r="B5299" t="s">
        <v>12557</v>
      </c>
      <c r="C5299" t="s">
        <v>23</v>
      </c>
      <c r="D5299" t="s">
        <v>17483</v>
      </c>
      <c r="E5299" t="s">
        <v>17484</v>
      </c>
      <c r="F5299" t="s">
        <v>2099</v>
      </c>
      <c r="G5299" t="s">
        <v>2100</v>
      </c>
      <c r="H5299" t="s">
        <v>2290</v>
      </c>
    </row>
    <row r="5300" spans="1:8" x14ac:dyDescent="0.25">
      <c r="A5300" t="s">
        <v>17485</v>
      </c>
      <c r="B5300" t="s">
        <v>12573</v>
      </c>
      <c r="C5300" t="s">
        <v>13</v>
      </c>
      <c r="D5300" t="s">
        <v>17486</v>
      </c>
      <c r="E5300" t="s">
        <v>17487</v>
      </c>
      <c r="F5300" t="s">
        <v>2099</v>
      </c>
      <c r="G5300" t="s">
        <v>2100</v>
      </c>
      <c r="H5300" t="s">
        <v>2290</v>
      </c>
    </row>
    <row r="5301" spans="1:8" x14ac:dyDescent="0.25">
      <c r="A5301" t="s">
        <v>17488</v>
      </c>
      <c r="B5301" t="s">
        <v>12557</v>
      </c>
      <c r="C5301" t="s">
        <v>23</v>
      </c>
      <c r="D5301" t="s">
        <v>17489</v>
      </c>
      <c r="E5301" t="s">
        <v>17490</v>
      </c>
      <c r="F5301" t="s">
        <v>2099</v>
      </c>
      <c r="G5301" t="s">
        <v>2100</v>
      </c>
      <c r="H5301" t="s">
        <v>2290</v>
      </c>
    </row>
    <row r="5302" spans="1:8" x14ac:dyDescent="0.25">
      <c r="A5302" t="s">
        <v>17491</v>
      </c>
      <c r="B5302" t="s">
        <v>11254</v>
      </c>
      <c r="C5302" t="s">
        <v>167</v>
      </c>
      <c r="D5302" t="s">
        <v>17492</v>
      </c>
      <c r="E5302" t="s">
        <v>17493</v>
      </c>
      <c r="F5302" t="s">
        <v>16</v>
      </c>
      <c r="G5302" t="s">
        <v>17</v>
      </c>
      <c r="H5302" t="s">
        <v>18</v>
      </c>
    </row>
    <row r="5303" spans="1:8" x14ac:dyDescent="0.25">
      <c r="A5303" t="s">
        <v>17494</v>
      </c>
      <c r="B5303" t="s">
        <v>11247</v>
      </c>
      <c r="C5303" t="s">
        <v>23</v>
      </c>
      <c r="D5303" t="s">
        <v>17495</v>
      </c>
      <c r="E5303" t="s">
        <v>17496</v>
      </c>
      <c r="F5303" t="s">
        <v>16</v>
      </c>
      <c r="G5303" t="s">
        <v>17</v>
      </c>
      <c r="H5303" t="s">
        <v>18</v>
      </c>
    </row>
    <row r="5304" spans="1:8" x14ac:dyDescent="0.25">
      <c r="A5304" t="s">
        <v>17497</v>
      </c>
      <c r="B5304" t="s">
        <v>11254</v>
      </c>
      <c r="C5304" t="s">
        <v>167</v>
      </c>
      <c r="D5304" t="s">
        <v>17498</v>
      </c>
      <c r="E5304" t="s">
        <v>17499</v>
      </c>
      <c r="F5304" t="s">
        <v>16</v>
      </c>
      <c r="G5304" t="s">
        <v>17</v>
      </c>
      <c r="H5304" t="s">
        <v>18</v>
      </c>
    </row>
    <row r="5305" spans="1:8" x14ac:dyDescent="0.25">
      <c r="A5305" t="s">
        <v>17500</v>
      </c>
      <c r="B5305" t="s">
        <v>11254</v>
      </c>
      <c r="C5305" t="s">
        <v>167</v>
      </c>
      <c r="D5305" t="s">
        <v>17501</v>
      </c>
      <c r="E5305" t="s">
        <v>17502</v>
      </c>
      <c r="F5305" t="s">
        <v>16</v>
      </c>
      <c r="G5305" t="s">
        <v>17</v>
      </c>
      <c r="H5305" t="s">
        <v>18</v>
      </c>
    </row>
    <row r="5306" spans="1:8" x14ac:dyDescent="0.25">
      <c r="A5306" t="s">
        <v>17503</v>
      </c>
      <c r="B5306" t="s">
        <v>11247</v>
      </c>
      <c r="C5306" t="s">
        <v>23</v>
      </c>
      <c r="D5306" t="s">
        <v>17504</v>
      </c>
      <c r="E5306" t="s">
        <v>17505</v>
      </c>
      <c r="F5306" t="s">
        <v>16</v>
      </c>
      <c r="G5306" t="s">
        <v>17</v>
      </c>
      <c r="H5306" t="s">
        <v>18</v>
      </c>
    </row>
    <row r="5307" spans="1:8" x14ac:dyDescent="0.25">
      <c r="A5307" t="s">
        <v>17506</v>
      </c>
      <c r="B5307" t="s">
        <v>11247</v>
      </c>
      <c r="C5307" t="s">
        <v>23</v>
      </c>
      <c r="D5307" t="s">
        <v>17507</v>
      </c>
      <c r="E5307" t="s">
        <v>17508</v>
      </c>
      <c r="F5307" t="s">
        <v>16</v>
      </c>
      <c r="G5307" t="s">
        <v>17</v>
      </c>
      <c r="H5307" t="s">
        <v>18</v>
      </c>
    </row>
    <row r="5308" spans="1:8" x14ac:dyDescent="0.25">
      <c r="A5308" t="s">
        <v>17509</v>
      </c>
      <c r="B5308" t="s">
        <v>11247</v>
      </c>
      <c r="C5308" t="s">
        <v>23</v>
      </c>
      <c r="D5308" t="s">
        <v>17510</v>
      </c>
      <c r="E5308" t="s">
        <v>17511</v>
      </c>
      <c r="F5308" t="s">
        <v>16</v>
      </c>
      <c r="G5308" t="s">
        <v>17</v>
      </c>
      <c r="H5308" t="s">
        <v>18</v>
      </c>
    </row>
    <row r="5309" spans="1:8" x14ac:dyDescent="0.25">
      <c r="A5309" t="s">
        <v>17512</v>
      </c>
      <c r="B5309" t="s">
        <v>11254</v>
      </c>
      <c r="C5309" t="s">
        <v>167</v>
      </c>
      <c r="D5309" t="s">
        <v>17513</v>
      </c>
      <c r="E5309" t="s">
        <v>17514</v>
      </c>
      <c r="F5309" t="s">
        <v>16</v>
      </c>
      <c r="G5309" t="s">
        <v>17</v>
      </c>
      <c r="H5309" t="s">
        <v>18</v>
      </c>
    </row>
    <row r="5310" spans="1:8" x14ac:dyDescent="0.25">
      <c r="A5310" t="s">
        <v>17515</v>
      </c>
      <c r="B5310" t="s">
        <v>11254</v>
      </c>
      <c r="C5310" t="s">
        <v>167</v>
      </c>
      <c r="D5310" t="s">
        <v>17516</v>
      </c>
      <c r="E5310" t="s">
        <v>17517</v>
      </c>
      <c r="F5310" t="s">
        <v>16</v>
      </c>
      <c r="G5310" t="s">
        <v>17</v>
      </c>
      <c r="H5310" t="s">
        <v>18</v>
      </c>
    </row>
    <row r="5311" spans="1:8" x14ac:dyDescent="0.25">
      <c r="A5311" t="s">
        <v>17518</v>
      </c>
      <c r="B5311" t="s">
        <v>11283</v>
      </c>
      <c r="C5311" t="s">
        <v>13</v>
      </c>
      <c r="D5311" t="s">
        <v>17519</v>
      </c>
      <c r="E5311" t="s">
        <v>17520</v>
      </c>
      <c r="F5311" t="s">
        <v>16</v>
      </c>
      <c r="G5311" t="s">
        <v>17</v>
      </c>
      <c r="H5311" t="s">
        <v>18</v>
      </c>
    </row>
    <row r="5312" spans="1:8" x14ac:dyDescent="0.25">
      <c r="A5312" t="s">
        <v>17521</v>
      </c>
      <c r="B5312" t="s">
        <v>11247</v>
      </c>
      <c r="C5312" t="s">
        <v>23</v>
      </c>
      <c r="D5312" t="s">
        <v>17522</v>
      </c>
      <c r="E5312" t="s">
        <v>17523</v>
      </c>
      <c r="F5312" t="s">
        <v>16</v>
      </c>
      <c r="G5312" t="s">
        <v>17</v>
      </c>
      <c r="H5312" t="s">
        <v>18</v>
      </c>
    </row>
    <row r="5313" spans="1:8" x14ac:dyDescent="0.25">
      <c r="A5313" t="s">
        <v>17524</v>
      </c>
      <c r="B5313" t="s">
        <v>11254</v>
      </c>
      <c r="C5313" t="s">
        <v>167</v>
      </c>
      <c r="D5313" t="s">
        <v>17525</v>
      </c>
      <c r="E5313" t="s">
        <v>17526</v>
      </c>
      <c r="F5313" t="s">
        <v>16</v>
      </c>
      <c r="G5313" t="s">
        <v>17</v>
      </c>
      <c r="H5313" t="s">
        <v>18</v>
      </c>
    </row>
    <row r="5314" spans="1:8" x14ac:dyDescent="0.25">
      <c r="A5314" t="s">
        <v>17527</v>
      </c>
      <c r="B5314" t="s">
        <v>11247</v>
      </c>
      <c r="C5314" t="s">
        <v>23</v>
      </c>
      <c r="D5314" t="s">
        <v>17528</v>
      </c>
      <c r="E5314" t="s">
        <v>17529</v>
      </c>
      <c r="F5314" t="s">
        <v>16</v>
      </c>
      <c r="G5314" t="s">
        <v>17</v>
      </c>
      <c r="H5314" t="s">
        <v>18</v>
      </c>
    </row>
    <row r="5315" spans="1:8" x14ac:dyDescent="0.25">
      <c r="A5315" t="s">
        <v>17530</v>
      </c>
      <c r="B5315" t="s">
        <v>11247</v>
      </c>
      <c r="C5315" t="s">
        <v>23</v>
      </c>
      <c r="D5315" t="s">
        <v>17531</v>
      </c>
      <c r="E5315" t="s">
        <v>17532</v>
      </c>
      <c r="F5315" t="s">
        <v>16</v>
      </c>
      <c r="G5315" t="s">
        <v>17</v>
      </c>
      <c r="H5315" t="s">
        <v>18</v>
      </c>
    </row>
    <row r="5316" spans="1:8" x14ac:dyDescent="0.25">
      <c r="A5316" t="s">
        <v>17533</v>
      </c>
      <c r="B5316" t="s">
        <v>11254</v>
      </c>
      <c r="C5316" t="s">
        <v>167</v>
      </c>
      <c r="D5316" t="s">
        <v>17534</v>
      </c>
      <c r="E5316" t="s">
        <v>17535</v>
      </c>
      <c r="F5316" t="s">
        <v>16</v>
      </c>
      <c r="G5316" t="s">
        <v>17</v>
      </c>
      <c r="H5316" t="s">
        <v>18</v>
      </c>
    </row>
    <row r="5317" spans="1:8" x14ac:dyDescent="0.25">
      <c r="A5317" t="s">
        <v>17536</v>
      </c>
      <c r="B5317" t="s">
        <v>11247</v>
      </c>
      <c r="C5317" t="s">
        <v>23</v>
      </c>
      <c r="D5317" t="s">
        <v>17537</v>
      </c>
      <c r="E5317" t="s">
        <v>17538</v>
      </c>
      <c r="F5317" t="s">
        <v>16</v>
      </c>
      <c r="G5317" t="s">
        <v>17</v>
      </c>
      <c r="H5317" t="s">
        <v>18</v>
      </c>
    </row>
    <row r="5318" spans="1:8" x14ac:dyDescent="0.25">
      <c r="A5318" t="s">
        <v>17539</v>
      </c>
      <c r="B5318" t="s">
        <v>17002</v>
      </c>
      <c r="C5318" t="s">
        <v>29</v>
      </c>
      <c r="D5318" t="s">
        <v>17540</v>
      </c>
      <c r="E5318" t="s">
        <v>17541</v>
      </c>
      <c r="F5318" t="s">
        <v>16</v>
      </c>
      <c r="G5318" t="s">
        <v>17</v>
      </c>
      <c r="H5318" t="s">
        <v>18</v>
      </c>
    </row>
    <row r="5319" spans="1:8" x14ac:dyDescent="0.25">
      <c r="A5319" t="s">
        <v>17542</v>
      </c>
      <c r="B5319" t="s">
        <v>11247</v>
      </c>
      <c r="C5319" t="s">
        <v>23</v>
      </c>
      <c r="D5319" t="s">
        <v>17543</v>
      </c>
      <c r="E5319" t="s">
        <v>17544</v>
      </c>
      <c r="F5319" t="s">
        <v>16</v>
      </c>
      <c r="G5319" t="s">
        <v>17</v>
      </c>
      <c r="H5319" t="s">
        <v>18</v>
      </c>
    </row>
    <row r="5320" spans="1:8" x14ac:dyDescent="0.25">
      <c r="A5320" t="s">
        <v>17545</v>
      </c>
      <c r="B5320" t="s">
        <v>11247</v>
      </c>
      <c r="C5320" t="s">
        <v>23</v>
      </c>
      <c r="D5320" t="s">
        <v>17546</v>
      </c>
      <c r="E5320" t="s">
        <v>17547</v>
      </c>
      <c r="F5320" t="s">
        <v>16</v>
      </c>
      <c r="G5320" t="s">
        <v>17</v>
      </c>
      <c r="H5320" t="s">
        <v>18</v>
      </c>
    </row>
    <row r="5321" spans="1:8" x14ac:dyDescent="0.25">
      <c r="A5321" t="s">
        <v>17548</v>
      </c>
      <c r="B5321" t="s">
        <v>11254</v>
      </c>
      <c r="C5321" t="s">
        <v>167</v>
      </c>
      <c r="D5321" t="s">
        <v>17549</v>
      </c>
      <c r="E5321" t="s">
        <v>17550</v>
      </c>
      <c r="F5321" t="s">
        <v>16</v>
      </c>
      <c r="G5321" t="s">
        <v>17</v>
      </c>
      <c r="H5321" t="s">
        <v>18</v>
      </c>
    </row>
    <row r="5322" spans="1:8" x14ac:dyDescent="0.25">
      <c r="A5322" t="s">
        <v>17551</v>
      </c>
      <c r="B5322" t="s">
        <v>11254</v>
      </c>
      <c r="C5322" t="s">
        <v>167</v>
      </c>
      <c r="D5322" t="s">
        <v>17552</v>
      </c>
      <c r="E5322" t="s">
        <v>17553</v>
      </c>
      <c r="F5322" t="s">
        <v>16</v>
      </c>
      <c r="G5322" t="s">
        <v>17</v>
      </c>
      <c r="H5322" t="s">
        <v>18</v>
      </c>
    </row>
    <row r="5323" spans="1:8" x14ac:dyDescent="0.25">
      <c r="A5323" t="s">
        <v>17554</v>
      </c>
      <c r="B5323" t="s">
        <v>11247</v>
      </c>
      <c r="C5323" t="s">
        <v>23</v>
      </c>
      <c r="D5323" t="s">
        <v>17555</v>
      </c>
      <c r="E5323" t="s">
        <v>17556</v>
      </c>
      <c r="F5323" t="s">
        <v>16</v>
      </c>
      <c r="G5323" t="s">
        <v>17</v>
      </c>
      <c r="H5323" t="s">
        <v>18</v>
      </c>
    </row>
    <row r="5324" spans="1:8" x14ac:dyDescent="0.25">
      <c r="A5324" t="s">
        <v>17557</v>
      </c>
      <c r="B5324" t="s">
        <v>11283</v>
      </c>
      <c r="C5324" t="s">
        <v>13</v>
      </c>
      <c r="D5324" t="s">
        <v>17558</v>
      </c>
      <c r="E5324" t="s">
        <v>17559</v>
      </c>
      <c r="F5324" t="s">
        <v>16</v>
      </c>
      <c r="G5324" t="s">
        <v>17</v>
      </c>
      <c r="H5324" t="s">
        <v>18</v>
      </c>
    </row>
    <row r="5325" spans="1:8" x14ac:dyDescent="0.25">
      <c r="A5325" t="s">
        <v>17560</v>
      </c>
      <c r="B5325" t="s">
        <v>11283</v>
      </c>
      <c r="C5325" t="s">
        <v>13</v>
      </c>
      <c r="D5325" t="s">
        <v>17561</v>
      </c>
      <c r="E5325" t="s">
        <v>17562</v>
      </c>
      <c r="F5325" t="s">
        <v>16</v>
      </c>
      <c r="G5325" t="s">
        <v>17</v>
      </c>
      <c r="H5325" t="s">
        <v>18</v>
      </c>
    </row>
    <row r="5326" spans="1:8" x14ac:dyDescent="0.25">
      <c r="A5326" t="s">
        <v>17563</v>
      </c>
      <c r="B5326" t="s">
        <v>11247</v>
      </c>
      <c r="C5326" t="s">
        <v>23</v>
      </c>
      <c r="D5326" t="s">
        <v>17564</v>
      </c>
      <c r="E5326" t="s">
        <v>17565</v>
      </c>
      <c r="F5326" t="s">
        <v>16</v>
      </c>
      <c r="G5326" t="s">
        <v>17</v>
      </c>
      <c r="H5326" t="s">
        <v>18</v>
      </c>
    </row>
    <row r="5327" spans="1:8" x14ac:dyDescent="0.25">
      <c r="A5327" t="s">
        <v>17566</v>
      </c>
      <c r="B5327" t="s">
        <v>11254</v>
      </c>
      <c r="C5327" t="s">
        <v>167</v>
      </c>
      <c r="D5327" t="s">
        <v>17567</v>
      </c>
      <c r="E5327" t="s">
        <v>17568</v>
      </c>
      <c r="F5327" t="s">
        <v>16</v>
      </c>
      <c r="G5327" t="s">
        <v>17</v>
      </c>
      <c r="H5327" t="s">
        <v>18</v>
      </c>
    </row>
    <row r="5328" spans="1:8" x14ac:dyDescent="0.25">
      <c r="A5328" t="s">
        <v>17569</v>
      </c>
      <c r="B5328" t="s">
        <v>17002</v>
      </c>
      <c r="C5328" t="s">
        <v>29</v>
      </c>
      <c r="D5328" t="s">
        <v>17570</v>
      </c>
      <c r="E5328" t="s">
        <v>17571</v>
      </c>
      <c r="F5328" t="s">
        <v>16</v>
      </c>
      <c r="G5328" t="s">
        <v>17</v>
      </c>
      <c r="H5328" t="s">
        <v>18</v>
      </c>
    </row>
    <row r="5329" spans="1:8" x14ac:dyDescent="0.25">
      <c r="A5329" t="s">
        <v>17572</v>
      </c>
      <c r="B5329" t="s">
        <v>11254</v>
      </c>
      <c r="C5329" t="s">
        <v>167</v>
      </c>
      <c r="D5329" t="s">
        <v>17573</v>
      </c>
      <c r="E5329" t="s">
        <v>17574</v>
      </c>
      <c r="F5329" t="s">
        <v>16</v>
      </c>
      <c r="G5329" t="s">
        <v>17</v>
      </c>
      <c r="H5329" t="s">
        <v>18</v>
      </c>
    </row>
    <row r="5330" spans="1:8" x14ac:dyDescent="0.25">
      <c r="A5330" t="s">
        <v>17575</v>
      </c>
      <c r="B5330" t="s">
        <v>11247</v>
      </c>
      <c r="C5330" t="s">
        <v>23</v>
      </c>
      <c r="D5330" t="s">
        <v>17576</v>
      </c>
      <c r="E5330" t="s">
        <v>17577</v>
      </c>
      <c r="F5330" t="s">
        <v>16</v>
      </c>
      <c r="G5330" t="s">
        <v>17</v>
      </c>
      <c r="H5330" t="s">
        <v>18</v>
      </c>
    </row>
    <row r="5331" spans="1:8" x14ac:dyDescent="0.25">
      <c r="A5331" t="s">
        <v>17578</v>
      </c>
      <c r="B5331" t="s">
        <v>11283</v>
      </c>
      <c r="C5331" t="s">
        <v>13</v>
      </c>
      <c r="D5331" t="s">
        <v>17579</v>
      </c>
      <c r="E5331" t="s">
        <v>17580</v>
      </c>
      <c r="F5331" t="s">
        <v>16</v>
      </c>
      <c r="G5331" t="s">
        <v>17</v>
      </c>
      <c r="H5331" t="s">
        <v>18</v>
      </c>
    </row>
    <row r="5332" spans="1:8" x14ac:dyDescent="0.25">
      <c r="A5332" t="s">
        <v>17581</v>
      </c>
      <c r="B5332" t="s">
        <v>17002</v>
      </c>
      <c r="C5332" t="s">
        <v>29</v>
      </c>
      <c r="D5332" t="s">
        <v>17582</v>
      </c>
      <c r="E5332" t="s">
        <v>17583</v>
      </c>
      <c r="F5332" t="s">
        <v>16</v>
      </c>
      <c r="G5332" t="s">
        <v>17</v>
      </c>
      <c r="H5332" t="s">
        <v>18</v>
      </c>
    </row>
    <row r="5333" spans="1:8" x14ac:dyDescent="0.25">
      <c r="A5333" t="s">
        <v>17584</v>
      </c>
      <c r="B5333" t="s">
        <v>11283</v>
      </c>
      <c r="C5333" t="s">
        <v>13</v>
      </c>
      <c r="D5333" t="s">
        <v>17585</v>
      </c>
      <c r="E5333" t="s">
        <v>17586</v>
      </c>
      <c r="F5333" t="s">
        <v>16</v>
      </c>
      <c r="G5333" t="s">
        <v>17</v>
      </c>
      <c r="H5333" t="s">
        <v>18</v>
      </c>
    </row>
    <row r="5334" spans="1:8" x14ac:dyDescent="0.25">
      <c r="A5334" t="s">
        <v>17587</v>
      </c>
      <c r="B5334" t="s">
        <v>11247</v>
      </c>
      <c r="C5334" t="s">
        <v>23</v>
      </c>
      <c r="D5334" t="s">
        <v>17588</v>
      </c>
      <c r="E5334" t="s">
        <v>17589</v>
      </c>
      <c r="F5334" t="s">
        <v>16</v>
      </c>
      <c r="G5334" t="s">
        <v>17</v>
      </c>
      <c r="H5334" t="s">
        <v>18</v>
      </c>
    </row>
    <row r="5335" spans="1:8" x14ac:dyDescent="0.25">
      <c r="A5335" t="s">
        <v>17590</v>
      </c>
      <c r="B5335" t="s">
        <v>11254</v>
      </c>
      <c r="C5335" t="s">
        <v>167</v>
      </c>
      <c r="D5335" t="s">
        <v>17591</v>
      </c>
      <c r="E5335" t="s">
        <v>17592</v>
      </c>
      <c r="F5335" t="s">
        <v>16</v>
      </c>
      <c r="G5335" t="s">
        <v>17</v>
      </c>
      <c r="H5335" t="s">
        <v>18</v>
      </c>
    </row>
    <row r="5336" spans="1:8" x14ac:dyDescent="0.25">
      <c r="A5336" t="s">
        <v>17593</v>
      </c>
      <c r="B5336" t="s">
        <v>11267</v>
      </c>
      <c r="C5336" t="s">
        <v>59</v>
      </c>
      <c r="D5336" t="s">
        <v>17594</v>
      </c>
      <c r="E5336" t="s">
        <v>17595</v>
      </c>
      <c r="F5336" t="s">
        <v>16</v>
      </c>
      <c r="G5336" t="s">
        <v>17</v>
      </c>
      <c r="H5336" t="s">
        <v>18</v>
      </c>
    </row>
    <row r="5337" spans="1:8" x14ac:dyDescent="0.25">
      <c r="A5337" t="s">
        <v>17596</v>
      </c>
      <c r="B5337" t="s">
        <v>11254</v>
      </c>
      <c r="C5337" t="s">
        <v>167</v>
      </c>
      <c r="D5337" t="s">
        <v>17597</v>
      </c>
      <c r="E5337" t="s">
        <v>17598</v>
      </c>
      <c r="F5337" t="s">
        <v>16</v>
      </c>
      <c r="G5337" t="s">
        <v>17</v>
      </c>
      <c r="H5337" t="s">
        <v>18</v>
      </c>
    </row>
    <row r="5338" spans="1:8" x14ac:dyDescent="0.25">
      <c r="A5338" t="s">
        <v>17599</v>
      </c>
      <c r="B5338" t="s">
        <v>11283</v>
      </c>
      <c r="C5338" t="s">
        <v>13</v>
      </c>
      <c r="D5338" t="s">
        <v>17600</v>
      </c>
      <c r="E5338" t="s">
        <v>17601</v>
      </c>
      <c r="F5338" t="s">
        <v>16</v>
      </c>
      <c r="G5338" t="s">
        <v>17</v>
      </c>
      <c r="H5338" t="s">
        <v>18</v>
      </c>
    </row>
    <row r="5339" spans="1:8" x14ac:dyDescent="0.25">
      <c r="A5339" t="s">
        <v>17602</v>
      </c>
      <c r="B5339" t="s">
        <v>11254</v>
      </c>
      <c r="C5339" t="s">
        <v>167</v>
      </c>
      <c r="D5339" t="s">
        <v>17603</v>
      </c>
      <c r="E5339" t="s">
        <v>17604</v>
      </c>
      <c r="F5339" t="s">
        <v>16</v>
      </c>
      <c r="G5339" t="s">
        <v>17</v>
      </c>
      <c r="H5339" t="s">
        <v>18</v>
      </c>
    </row>
    <row r="5340" spans="1:8" x14ac:dyDescent="0.25">
      <c r="A5340" t="s">
        <v>17605</v>
      </c>
      <c r="B5340" t="s">
        <v>11283</v>
      </c>
      <c r="C5340" t="s">
        <v>13</v>
      </c>
      <c r="D5340" t="s">
        <v>17606</v>
      </c>
      <c r="E5340" t="s">
        <v>17607</v>
      </c>
      <c r="F5340" t="s">
        <v>16</v>
      </c>
      <c r="G5340" t="s">
        <v>17</v>
      </c>
      <c r="H5340" t="s">
        <v>18</v>
      </c>
    </row>
    <row r="5341" spans="1:8" x14ac:dyDescent="0.25">
      <c r="A5341" t="s">
        <v>17608</v>
      </c>
      <c r="B5341" t="s">
        <v>11283</v>
      </c>
      <c r="C5341" t="s">
        <v>13</v>
      </c>
      <c r="D5341" t="s">
        <v>17609</v>
      </c>
      <c r="E5341" t="s">
        <v>17610</v>
      </c>
      <c r="F5341" t="s">
        <v>16</v>
      </c>
      <c r="G5341" t="s">
        <v>17</v>
      </c>
      <c r="H5341" t="s">
        <v>18</v>
      </c>
    </row>
    <row r="5342" spans="1:8" x14ac:dyDescent="0.25">
      <c r="A5342" t="s">
        <v>17611</v>
      </c>
      <c r="B5342" t="s">
        <v>11247</v>
      </c>
      <c r="C5342" t="s">
        <v>23</v>
      </c>
      <c r="D5342" t="s">
        <v>17612</v>
      </c>
      <c r="E5342" t="s">
        <v>17613</v>
      </c>
      <c r="F5342" t="s">
        <v>16</v>
      </c>
      <c r="G5342" t="s">
        <v>17</v>
      </c>
      <c r="H5342" t="s">
        <v>18</v>
      </c>
    </row>
    <row r="5343" spans="1:8" x14ac:dyDescent="0.25">
      <c r="A5343" t="s">
        <v>17614</v>
      </c>
      <c r="B5343" t="s">
        <v>11254</v>
      </c>
      <c r="C5343" t="s">
        <v>167</v>
      </c>
      <c r="D5343" t="s">
        <v>17615</v>
      </c>
      <c r="E5343" t="s">
        <v>17616</v>
      </c>
      <c r="F5343" t="s">
        <v>16</v>
      </c>
      <c r="G5343" t="s">
        <v>17</v>
      </c>
      <c r="H5343" t="s">
        <v>18</v>
      </c>
    </row>
    <row r="5344" spans="1:8" x14ac:dyDescent="0.25">
      <c r="A5344" t="s">
        <v>17617</v>
      </c>
      <c r="B5344" t="s">
        <v>11247</v>
      </c>
      <c r="C5344" t="s">
        <v>23</v>
      </c>
      <c r="D5344" t="s">
        <v>17618</v>
      </c>
      <c r="E5344" t="s">
        <v>17619</v>
      </c>
      <c r="F5344" t="s">
        <v>16</v>
      </c>
      <c r="G5344" t="s">
        <v>17</v>
      </c>
      <c r="H5344" t="s">
        <v>18</v>
      </c>
    </row>
    <row r="5345" spans="1:8" x14ac:dyDescent="0.25">
      <c r="A5345" t="s">
        <v>17620</v>
      </c>
      <c r="B5345" t="s">
        <v>11283</v>
      </c>
      <c r="C5345" t="s">
        <v>13</v>
      </c>
      <c r="D5345" t="s">
        <v>17621</v>
      </c>
      <c r="E5345" t="s">
        <v>17622</v>
      </c>
      <c r="F5345" t="s">
        <v>16</v>
      </c>
      <c r="G5345" t="s">
        <v>17</v>
      </c>
      <c r="H5345" t="s">
        <v>18</v>
      </c>
    </row>
    <row r="5346" spans="1:8" x14ac:dyDescent="0.25">
      <c r="A5346" t="s">
        <v>17623</v>
      </c>
      <c r="B5346" t="s">
        <v>11247</v>
      </c>
      <c r="C5346" t="s">
        <v>23</v>
      </c>
      <c r="D5346" t="s">
        <v>17624</v>
      </c>
      <c r="E5346" t="s">
        <v>17625</v>
      </c>
      <c r="F5346" t="s">
        <v>16</v>
      </c>
      <c r="G5346" t="s">
        <v>17</v>
      </c>
      <c r="H5346" t="s">
        <v>18</v>
      </c>
    </row>
    <row r="5347" spans="1:8" x14ac:dyDescent="0.25">
      <c r="A5347" t="s">
        <v>17626</v>
      </c>
      <c r="B5347" t="s">
        <v>11283</v>
      </c>
      <c r="C5347" t="s">
        <v>13</v>
      </c>
      <c r="D5347" t="s">
        <v>17627</v>
      </c>
      <c r="E5347" t="s">
        <v>17628</v>
      </c>
      <c r="F5347" t="s">
        <v>16</v>
      </c>
      <c r="G5347" t="s">
        <v>17</v>
      </c>
      <c r="H5347" t="s">
        <v>18</v>
      </c>
    </row>
    <row r="5348" spans="1:8" x14ac:dyDescent="0.25">
      <c r="A5348" t="s">
        <v>17629</v>
      </c>
      <c r="B5348" t="s">
        <v>11247</v>
      </c>
      <c r="C5348" t="s">
        <v>23</v>
      </c>
      <c r="D5348" t="s">
        <v>17630</v>
      </c>
      <c r="E5348" t="s">
        <v>17631</v>
      </c>
      <c r="F5348" t="s">
        <v>16</v>
      </c>
      <c r="G5348" t="s">
        <v>17</v>
      </c>
      <c r="H5348" t="s">
        <v>18</v>
      </c>
    </row>
    <row r="5349" spans="1:8" x14ac:dyDescent="0.25">
      <c r="A5349" t="s">
        <v>17632</v>
      </c>
      <c r="B5349" t="s">
        <v>17002</v>
      </c>
      <c r="C5349" t="s">
        <v>29</v>
      </c>
      <c r="D5349" t="s">
        <v>17633</v>
      </c>
      <c r="E5349" t="s">
        <v>17634</v>
      </c>
      <c r="F5349" t="s">
        <v>16</v>
      </c>
      <c r="G5349" t="s">
        <v>17</v>
      </c>
      <c r="H5349" t="s">
        <v>18</v>
      </c>
    </row>
    <row r="5350" spans="1:8" x14ac:dyDescent="0.25">
      <c r="A5350" t="s">
        <v>17635</v>
      </c>
      <c r="B5350" t="s">
        <v>11283</v>
      </c>
      <c r="C5350" t="s">
        <v>13</v>
      </c>
      <c r="D5350" t="s">
        <v>17636</v>
      </c>
      <c r="E5350" t="s">
        <v>17637</v>
      </c>
      <c r="F5350" t="s">
        <v>16</v>
      </c>
      <c r="G5350" t="s">
        <v>17</v>
      </c>
      <c r="H5350" t="s">
        <v>18</v>
      </c>
    </row>
    <row r="5351" spans="1:8" x14ac:dyDescent="0.25">
      <c r="A5351" t="s">
        <v>17638</v>
      </c>
      <c r="B5351" t="s">
        <v>17002</v>
      </c>
      <c r="C5351" t="s">
        <v>29</v>
      </c>
      <c r="D5351" t="s">
        <v>17639</v>
      </c>
      <c r="E5351" t="s">
        <v>17640</v>
      </c>
      <c r="F5351" t="s">
        <v>16</v>
      </c>
      <c r="G5351" t="s">
        <v>17</v>
      </c>
      <c r="H5351" t="s">
        <v>18</v>
      </c>
    </row>
    <row r="5352" spans="1:8" x14ac:dyDescent="0.25">
      <c r="A5352" t="s">
        <v>17641</v>
      </c>
      <c r="B5352" t="s">
        <v>15603</v>
      </c>
      <c r="C5352" t="s">
        <v>59</v>
      </c>
      <c r="D5352" t="s">
        <v>17642</v>
      </c>
      <c r="E5352" t="s">
        <v>17643</v>
      </c>
      <c r="F5352" t="s">
        <v>16</v>
      </c>
      <c r="G5352" t="s">
        <v>17</v>
      </c>
      <c r="H5352" t="s">
        <v>18</v>
      </c>
    </row>
    <row r="5353" spans="1:8" x14ac:dyDescent="0.25">
      <c r="A5353" t="s">
        <v>17644</v>
      </c>
      <c r="B5353" t="s">
        <v>11074</v>
      </c>
      <c r="C5353" t="s">
        <v>23</v>
      </c>
      <c r="D5353" t="s">
        <v>17645</v>
      </c>
      <c r="E5353" t="s">
        <v>17646</v>
      </c>
      <c r="F5353" t="s">
        <v>16</v>
      </c>
      <c r="G5353" t="s">
        <v>17</v>
      </c>
      <c r="H5353" t="s">
        <v>18</v>
      </c>
    </row>
    <row r="5354" spans="1:8" x14ac:dyDescent="0.25">
      <c r="A5354" t="s">
        <v>17647</v>
      </c>
      <c r="B5354" t="s">
        <v>11085</v>
      </c>
      <c r="C5354" t="s">
        <v>13</v>
      </c>
      <c r="D5354" t="s">
        <v>17648</v>
      </c>
      <c r="E5354" t="s">
        <v>17649</v>
      </c>
      <c r="F5354" t="s">
        <v>16</v>
      </c>
      <c r="G5354" t="s">
        <v>17</v>
      </c>
      <c r="H5354" t="s">
        <v>18</v>
      </c>
    </row>
    <row r="5355" spans="1:8" x14ac:dyDescent="0.25">
      <c r="A5355" t="s">
        <v>17650</v>
      </c>
      <c r="B5355" t="s">
        <v>11085</v>
      </c>
      <c r="C5355" t="s">
        <v>13</v>
      </c>
      <c r="D5355" t="s">
        <v>17651</v>
      </c>
      <c r="E5355" t="s">
        <v>17652</v>
      </c>
      <c r="F5355" t="s">
        <v>16</v>
      </c>
      <c r="G5355" t="s">
        <v>17</v>
      </c>
      <c r="H5355" t="s">
        <v>18</v>
      </c>
    </row>
    <row r="5356" spans="1:8" x14ac:dyDescent="0.25">
      <c r="A5356" t="s">
        <v>17653</v>
      </c>
      <c r="B5356" t="s">
        <v>11074</v>
      </c>
      <c r="C5356" t="s">
        <v>23</v>
      </c>
      <c r="D5356" t="s">
        <v>17654</v>
      </c>
      <c r="E5356" t="s">
        <v>17655</v>
      </c>
      <c r="F5356" t="s">
        <v>16</v>
      </c>
      <c r="G5356" t="s">
        <v>17</v>
      </c>
      <c r="H5356" t="s">
        <v>18</v>
      </c>
    </row>
    <row r="5357" spans="1:8" x14ac:dyDescent="0.25">
      <c r="A5357" t="s">
        <v>17656</v>
      </c>
      <c r="B5357" t="s">
        <v>11085</v>
      </c>
      <c r="C5357" t="s">
        <v>13</v>
      </c>
      <c r="D5357" t="s">
        <v>17657</v>
      </c>
      <c r="E5357" t="s">
        <v>17658</v>
      </c>
      <c r="F5357" t="s">
        <v>16</v>
      </c>
      <c r="G5357" t="s">
        <v>17</v>
      </c>
      <c r="H5357" t="s">
        <v>18</v>
      </c>
    </row>
    <row r="5358" spans="1:8" x14ac:dyDescent="0.25">
      <c r="A5358" t="s">
        <v>17659</v>
      </c>
      <c r="B5358" t="s">
        <v>11085</v>
      </c>
      <c r="C5358" t="s">
        <v>13</v>
      </c>
      <c r="D5358" t="s">
        <v>17660</v>
      </c>
      <c r="E5358" t="s">
        <v>17661</v>
      </c>
      <c r="F5358" t="s">
        <v>16</v>
      </c>
      <c r="G5358" t="s">
        <v>17</v>
      </c>
      <c r="H5358" t="s">
        <v>18</v>
      </c>
    </row>
    <row r="5359" spans="1:8" x14ac:dyDescent="0.25">
      <c r="A5359" t="s">
        <v>17662</v>
      </c>
      <c r="B5359" t="s">
        <v>11085</v>
      </c>
      <c r="C5359" t="s">
        <v>13</v>
      </c>
      <c r="D5359" t="s">
        <v>17663</v>
      </c>
      <c r="E5359" t="s">
        <v>17664</v>
      </c>
      <c r="F5359" t="s">
        <v>16</v>
      </c>
      <c r="G5359" t="s">
        <v>17</v>
      </c>
      <c r="H5359" t="s">
        <v>18</v>
      </c>
    </row>
    <row r="5360" spans="1:8" x14ac:dyDescent="0.25">
      <c r="A5360" t="s">
        <v>17665</v>
      </c>
      <c r="B5360" t="s">
        <v>11081</v>
      </c>
      <c r="C5360" t="s">
        <v>167</v>
      </c>
      <c r="D5360" t="s">
        <v>17666</v>
      </c>
      <c r="E5360" t="s">
        <v>17667</v>
      </c>
      <c r="F5360" t="s">
        <v>16</v>
      </c>
      <c r="G5360" t="s">
        <v>17</v>
      </c>
      <c r="H5360" t="s">
        <v>18</v>
      </c>
    </row>
    <row r="5361" spans="1:8" x14ac:dyDescent="0.25">
      <c r="A5361" t="s">
        <v>17668</v>
      </c>
      <c r="B5361" t="s">
        <v>15603</v>
      </c>
      <c r="C5361" t="s">
        <v>59</v>
      </c>
      <c r="D5361" t="s">
        <v>17669</v>
      </c>
      <c r="E5361" t="s">
        <v>17670</v>
      </c>
      <c r="F5361" t="s">
        <v>16</v>
      </c>
      <c r="G5361" t="s">
        <v>17</v>
      </c>
      <c r="H5361" t="s">
        <v>18</v>
      </c>
    </row>
    <row r="5362" spans="1:8" x14ac:dyDescent="0.25">
      <c r="A5362" t="s">
        <v>17671</v>
      </c>
      <c r="B5362" t="s">
        <v>11085</v>
      </c>
      <c r="C5362" t="s">
        <v>13</v>
      </c>
      <c r="D5362" t="s">
        <v>17672</v>
      </c>
      <c r="E5362" t="s">
        <v>17673</v>
      </c>
      <c r="F5362" t="s">
        <v>16</v>
      </c>
      <c r="G5362" t="s">
        <v>17</v>
      </c>
      <c r="H5362" t="s">
        <v>18</v>
      </c>
    </row>
    <row r="5363" spans="1:8" x14ac:dyDescent="0.25">
      <c r="A5363" t="s">
        <v>17674</v>
      </c>
      <c r="B5363" t="s">
        <v>11081</v>
      </c>
      <c r="C5363" t="s">
        <v>167</v>
      </c>
      <c r="D5363" t="s">
        <v>17675</v>
      </c>
      <c r="E5363" t="s">
        <v>17676</v>
      </c>
      <c r="F5363" t="s">
        <v>16</v>
      </c>
      <c r="G5363" t="s">
        <v>17</v>
      </c>
      <c r="H5363" t="s">
        <v>18</v>
      </c>
    </row>
    <row r="5364" spans="1:8" x14ac:dyDescent="0.25">
      <c r="A5364" t="s">
        <v>17677</v>
      </c>
      <c r="B5364" t="s">
        <v>17678</v>
      </c>
      <c r="C5364" t="s">
        <v>29</v>
      </c>
      <c r="D5364" t="s">
        <v>17679</v>
      </c>
      <c r="E5364" t="s">
        <v>17680</v>
      </c>
      <c r="F5364" t="s">
        <v>16</v>
      </c>
      <c r="G5364" t="s">
        <v>17</v>
      </c>
      <c r="H5364" t="s">
        <v>18</v>
      </c>
    </row>
    <row r="5365" spans="1:8" x14ac:dyDescent="0.25">
      <c r="A5365" t="s">
        <v>17681</v>
      </c>
      <c r="B5365" t="s">
        <v>11085</v>
      </c>
      <c r="C5365" t="s">
        <v>13</v>
      </c>
      <c r="D5365" t="s">
        <v>17682</v>
      </c>
      <c r="E5365" t="s">
        <v>17683</v>
      </c>
      <c r="F5365" t="s">
        <v>16</v>
      </c>
      <c r="G5365" t="s">
        <v>17</v>
      </c>
      <c r="H5365" t="s">
        <v>18</v>
      </c>
    </row>
    <row r="5366" spans="1:8" x14ac:dyDescent="0.25">
      <c r="A5366" t="s">
        <v>17684</v>
      </c>
      <c r="B5366" t="s">
        <v>17678</v>
      </c>
      <c r="C5366" t="s">
        <v>29</v>
      </c>
      <c r="D5366" t="s">
        <v>17685</v>
      </c>
      <c r="E5366" t="s">
        <v>17686</v>
      </c>
      <c r="F5366" t="s">
        <v>16</v>
      </c>
      <c r="G5366" t="s">
        <v>17</v>
      </c>
      <c r="H5366" t="s">
        <v>18</v>
      </c>
    </row>
    <row r="5367" spans="1:8" x14ac:dyDescent="0.25">
      <c r="A5367" t="s">
        <v>17687</v>
      </c>
      <c r="B5367" t="s">
        <v>17678</v>
      </c>
      <c r="C5367" t="s">
        <v>29</v>
      </c>
      <c r="D5367" t="s">
        <v>17688</v>
      </c>
      <c r="E5367" t="s">
        <v>17689</v>
      </c>
      <c r="F5367" t="s">
        <v>16</v>
      </c>
      <c r="G5367" t="s">
        <v>17</v>
      </c>
      <c r="H5367" t="s">
        <v>18</v>
      </c>
    </row>
    <row r="5368" spans="1:8" x14ac:dyDescent="0.25">
      <c r="A5368" t="s">
        <v>17690</v>
      </c>
      <c r="B5368" t="s">
        <v>11074</v>
      </c>
      <c r="C5368" t="s">
        <v>23</v>
      </c>
      <c r="D5368" t="s">
        <v>17691</v>
      </c>
      <c r="E5368" t="s">
        <v>17692</v>
      </c>
      <c r="F5368" t="s">
        <v>16</v>
      </c>
      <c r="G5368" t="s">
        <v>17</v>
      </c>
      <c r="H5368" t="s">
        <v>18</v>
      </c>
    </row>
    <row r="5369" spans="1:8" x14ac:dyDescent="0.25">
      <c r="A5369" t="s">
        <v>17693</v>
      </c>
      <c r="B5369" t="s">
        <v>17678</v>
      </c>
      <c r="C5369" t="s">
        <v>29</v>
      </c>
      <c r="D5369" t="s">
        <v>17694</v>
      </c>
      <c r="E5369" t="s">
        <v>17695</v>
      </c>
      <c r="F5369" t="s">
        <v>16</v>
      </c>
      <c r="G5369" t="s">
        <v>17</v>
      </c>
      <c r="H5369" t="s">
        <v>18</v>
      </c>
    </row>
    <row r="5370" spans="1:8" x14ac:dyDescent="0.25">
      <c r="A5370" t="s">
        <v>17696</v>
      </c>
      <c r="B5370" t="s">
        <v>11085</v>
      </c>
      <c r="C5370" t="s">
        <v>13</v>
      </c>
      <c r="D5370" t="s">
        <v>17697</v>
      </c>
      <c r="E5370" t="s">
        <v>17698</v>
      </c>
      <c r="F5370" t="s">
        <v>16</v>
      </c>
      <c r="G5370" t="s">
        <v>17</v>
      </c>
      <c r="H5370" t="s">
        <v>18</v>
      </c>
    </row>
    <row r="5371" spans="1:8" x14ac:dyDescent="0.25">
      <c r="A5371" t="s">
        <v>17699</v>
      </c>
      <c r="B5371" t="s">
        <v>15603</v>
      </c>
      <c r="C5371" t="s">
        <v>59</v>
      </c>
      <c r="D5371" t="s">
        <v>17700</v>
      </c>
      <c r="E5371" t="s">
        <v>17701</v>
      </c>
      <c r="F5371" t="s">
        <v>16</v>
      </c>
      <c r="G5371" t="s">
        <v>17</v>
      </c>
      <c r="H5371" t="s">
        <v>18</v>
      </c>
    </row>
    <row r="5372" spans="1:8" x14ac:dyDescent="0.25">
      <c r="A5372" t="s">
        <v>17702</v>
      </c>
      <c r="B5372" t="s">
        <v>11085</v>
      </c>
      <c r="C5372" t="s">
        <v>13</v>
      </c>
      <c r="D5372" t="s">
        <v>17703</v>
      </c>
      <c r="E5372" t="s">
        <v>17704</v>
      </c>
      <c r="F5372" t="s">
        <v>16</v>
      </c>
      <c r="G5372" t="s">
        <v>17</v>
      </c>
      <c r="H5372" t="s">
        <v>18</v>
      </c>
    </row>
    <row r="5373" spans="1:8" x14ac:dyDescent="0.25">
      <c r="A5373" t="s">
        <v>17705</v>
      </c>
      <c r="B5373" t="s">
        <v>11074</v>
      </c>
      <c r="C5373" t="s">
        <v>23</v>
      </c>
      <c r="D5373" t="s">
        <v>17706</v>
      </c>
      <c r="E5373" t="s">
        <v>17707</v>
      </c>
      <c r="F5373" t="s">
        <v>16</v>
      </c>
      <c r="G5373" t="s">
        <v>17</v>
      </c>
      <c r="H5373" t="s">
        <v>18</v>
      </c>
    </row>
    <row r="5374" spans="1:8" x14ac:dyDescent="0.25">
      <c r="A5374" t="s">
        <v>17708</v>
      </c>
      <c r="B5374" t="s">
        <v>15603</v>
      </c>
      <c r="C5374" t="s">
        <v>59</v>
      </c>
      <c r="D5374" t="s">
        <v>17709</v>
      </c>
      <c r="E5374" t="s">
        <v>17710</v>
      </c>
      <c r="F5374" t="s">
        <v>16</v>
      </c>
      <c r="G5374" t="s">
        <v>17</v>
      </c>
      <c r="H5374" t="s">
        <v>18</v>
      </c>
    </row>
    <row r="5375" spans="1:8" x14ac:dyDescent="0.25">
      <c r="A5375" t="s">
        <v>17711</v>
      </c>
      <c r="B5375" t="s">
        <v>11085</v>
      </c>
      <c r="C5375" t="s">
        <v>13</v>
      </c>
      <c r="D5375" t="s">
        <v>17712</v>
      </c>
      <c r="E5375" t="s">
        <v>17713</v>
      </c>
      <c r="F5375" t="s">
        <v>16</v>
      </c>
      <c r="G5375" t="s">
        <v>17</v>
      </c>
      <c r="H5375" t="s">
        <v>18</v>
      </c>
    </row>
    <row r="5376" spans="1:8" x14ac:dyDescent="0.25">
      <c r="A5376" t="s">
        <v>17714</v>
      </c>
      <c r="B5376" t="s">
        <v>6080</v>
      </c>
      <c r="C5376" t="s">
        <v>59</v>
      </c>
      <c r="D5376" t="s">
        <v>17715</v>
      </c>
      <c r="E5376" t="s">
        <v>17716</v>
      </c>
      <c r="F5376" t="s">
        <v>16</v>
      </c>
      <c r="G5376" t="s">
        <v>17</v>
      </c>
      <c r="H5376" t="s">
        <v>18</v>
      </c>
    </row>
    <row r="5377" spans="1:8" x14ac:dyDescent="0.25">
      <c r="A5377" t="s">
        <v>17717</v>
      </c>
      <c r="B5377" t="s">
        <v>6046</v>
      </c>
      <c r="C5377" t="s">
        <v>167</v>
      </c>
      <c r="D5377" t="s">
        <v>17718</v>
      </c>
      <c r="E5377" t="s">
        <v>17719</v>
      </c>
      <c r="F5377" t="s">
        <v>16</v>
      </c>
      <c r="G5377" t="s">
        <v>17</v>
      </c>
      <c r="H5377" t="s">
        <v>18</v>
      </c>
    </row>
    <row r="5378" spans="1:8" x14ac:dyDescent="0.25">
      <c r="A5378" t="s">
        <v>17720</v>
      </c>
      <c r="B5378" t="s">
        <v>6046</v>
      </c>
      <c r="C5378" t="s">
        <v>167</v>
      </c>
      <c r="D5378" t="s">
        <v>17721</v>
      </c>
      <c r="E5378" t="s">
        <v>17722</v>
      </c>
      <c r="F5378" t="s">
        <v>16</v>
      </c>
      <c r="G5378" t="s">
        <v>17</v>
      </c>
      <c r="H5378" t="s">
        <v>18</v>
      </c>
    </row>
    <row r="5379" spans="1:8" x14ac:dyDescent="0.25">
      <c r="A5379" t="s">
        <v>17723</v>
      </c>
      <c r="B5379" t="s">
        <v>6064</v>
      </c>
      <c r="C5379" t="s">
        <v>23</v>
      </c>
      <c r="D5379" t="s">
        <v>17724</v>
      </c>
      <c r="E5379" t="s">
        <v>17725</v>
      </c>
      <c r="F5379" t="s">
        <v>16</v>
      </c>
      <c r="G5379" t="s">
        <v>17</v>
      </c>
      <c r="H5379" t="s">
        <v>18</v>
      </c>
    </row>
    <row r="5380" spans="1:8" x14ac:dyDescent="0.25">
      <c r="A5380" t="s">
        <v>17726</v>
      </c>
      <c r="B5380" t="s">
        <v>6064</v>
      </c>
      <c r="C5380" t="s">
        <v>23</v>
      </c>
      <c r="D5380" t="s">
        <v>17727</v>
      </c>
      <c r="E5380" t="s">
        <v>17728</v>
      </c>
      <c r="F5380" t="s">
        <v>16</v>
      </c>
      <c r="G5380" t="s">
        <v>17</v>
      </c>
      <c r="H5380" t="s">
        <v>18</v>
      </c>
    </row>
    <row r="5381" spans="1:8" x14ac:dyDescent="0.25">
      <c r="A5381" t="s">
        <v>17729</v>
      </c>
      <c r="B5381" t="s">
        <v>6060</v>
      </c>
      <c r="C5381" t="s">
        <v>13</v>
      </c>
      <c r="D5381" t="s">
        <v>17730</v>
      </c>
      <c r="E5381" t="s">
        <v>17731</v>
      </c>
      <c r="F5381" t="s">
        <v>16</v>
      </c>
      <c r="G5381" t="s">
        <v>17</v>
      </c>
      <c r="H5381" t="s">
        <v>18</v>
      </c>
    </row>
    <row r="5382" spans="1:8" x14ac:dyDescent="0.25">
      <c r="A5382" t="s">
        <v>17732</v>
      </c>
      <c r="B5382" t="s">
        <v>6046</v>
      </c>
      <c r="C5382" t="s">
        <v>167</v>
      </c>
      <c r="D5382" t="s">
        <v>17733</v>
      </c>
      <c r="E5382" t="s">
        <v>17734</v>
      </c>
      <c r="F5382" t="s">
        <v>16</v>
      </c>
      <c r="G5382" t="s">
        <v>17</v>
      </c>
      <c r="H5382" t="s">
        <v>18</v>
      </c>
    </row>
    <row r="5383" spans="1:8" x14ac:dyDescent="0.25">
      <c r="A5383" t="s">
        <v>17735</v>
      </c>
      <c r="B5383" t="s">
        <v>6060</v>
      </c>
      <c r="C5383" t="s">
        <v>13</v>
      </c>
      <c r="D5383" t="s">
        <v>17736</v>
      </c>
      <c r="E5383" t="s">
        <v>17737</v>
      </c>
      <c r="F5383" t="s">
        <v>16</v>
      </c>
      <c r="G5383" t="s">
        <v>17</v>
      </c>
      <c r="H5383" t="s">
        <v>18</v>
      </c>
    </row>
    <row r="5384" spans="1:8" x14ac:dyDescent="0.25">
      <c r="A5384" t="s">
        <v>17738</v>
      </c>
      <c r="B5384" t="s">
        <v>6046</v>
      </c>
      <c r="C5384" t="s">
        <v>167</v>
      </c>
      <c r="D5384" t="s">
        <v>17739</v>
      </c>
      <c r="E5384" t="s">
        <v>17740</v>
      </c>
      <c r="F5384" t="s">
        <v>16</v>
      </c>
      <c r="G5384" t="s">
        <v>17</v>
      </c>
      <c r="H5384" t="s">
        <v>18</v>
      </c>
    </row>
    <row r="5385" spans="1:8" x14ac:dyDescent="0.25">
      <c r="A5385" t="s">
        <v>17741</v>
      </c>
      <c r="B5385" t="s">
        <v>6046</v>
      </c>
      <c r="C5385" t="s">
        <v>167</v>
      </c>
      <c r="D5385" t="s">
        <v>17742</v>
      </c>
      <c r="E5385" t="s">
        <v>17743</v>
      </c>
      <c r="F5385" t="s">
        <v>16</v>
      </c>
      <c r="G5385" t="s">
        <v>17</v>
      </c>
      <c r="H5385" t="s">
        <v>18</v>
      </c>
    </row>
    <row r="5386" spans="1:8" x14ac:dyDescent="0.25">
      <c r="A5386" t="s">
        <v>17744</v>
      </c>
      <c r="B5386" t="s">
        <v>6060</v>
      </c>
      <c r="C5386" t="s">
        <v>13</v>
      </c>
      <c r="D5386" t="s">
        <v>17745</v>
      </c>
      <c r="E5386" t="s">
        <v>17746</v>
      </c>
      <c r="F5386" t="s">
        <v>16</v>
      </c>
      <c r="G5386" t="s">
        <v>17</v>
      </c>
      <c r="H5386" t="s">
        <v>18</v>
      </c>
    </row>
    <row r="5387" spans="1:8" x14ac:dyDescent="0.25">
      <c r="A5387" t="s">
        <v>17747</v>
      </c>
      <c r="B5387" t="s">
        <v>6064</v>
      </c>
      <c r="C5387" t="s">
        <v>23</v>
      </c>
      <c r="D5387" t="s">
        <v>17748</v>
      </c>
      <c r="E5387" t="s">
        <v>17749</v>
      </c>
      <c r="F5387" t="s">
        <v>16</v>
      </c>
      <c r="G5387" t="s">
        <v>17</v>
      </c>
      <c r="H5387" t="s">
        <v>18</v>
      </c>
    </row>
    <row r="5388" spans="1:8" x14ac:dyDescent="0.25">
      <c r="A5388" t="s">
        <v>17750</v>
      </c>
      <c r="B5388" t="s">
        <v>6064</v>
      </c>
      <c r="C5388" t="s">
        <v>23</v>
      </c>
      <c r="D5388" t="s">
        <v>17751</v>
      </c>
      <c r="E5388" t="s">
        <v>17752</v>
      </c>
      <c r="F5388" t="s">
        <v>16</v>
      </c>
      <c r="G5388" t="s">
        <v>17</v>
      </c>
      <c r="H5388" t="s">
        <v>18</v>
      </c>
    </row>
    <row r="5389" spans="1:8" x14ac:dyDescent="0.25">
      <c r="A5389" t="s">
        <v>17753</v>
      </c>
      <c r="B5389" t="s">
        <v>6060</v>
      </c>
      <c r="C5389" t="s">
        <v>13</v>
      </c>
      <c r="D5389" t="s">
        <v>17754</v>
      </c>
      <c r="E5389" t="s">
        <v>17755</v>
      </c>
      <c r="F5389" t="s">
        <v>16</v>
      </c>
      <c r="G5389" t="s">
        <v>17</v>
      </c>
      <c r="H5389" t="s">
        <v>18</v>
      </c>
    </row>
    <row r="5390" spans="1:8" x14ac:dyDescent="0.25">
      <c r="A5390" t="s">
        <v>17756</v>
      </c>
      <c r="B5390" t="s">
        <v>6046</v>
      </c>
      <c r="C5390" t="s">
        <v>167</v>
      </c>
      <c r="D5390" t="s">
        <v>17757</v>
      </c>
      <c r="E5390" t="s">
        <v>17758</v>
      </c>
      <c r="F5390" t="s">
        <v>16</v>
      </c>
      <c r="G5390" t="s">
        <v>17</v>
      </c>
      <c r="H5390" t="s">
        <v>18</v>
      </c>
    </row>
    <row r="5391" spans="1:8" x14ac:dyDescent="0.25">
      <c r="A5391" t="s">
        <v>17759</v>
      </c>
      <c r="B5391" t="s">
        <v>6064</v>
      </c>
      <c r="C5391" t="s">
        <v>23</v>
      </c>
      <c r="D5391" t="s">
        <v>17760</v>
      </c>
      <c r="E5391" t="s">
        <v>17761</v>
      </c>
      <c r="F5391" t="s">
        <v>16</v>
      </c>
      <c r="G5391" t="s">
        <v>17</v>
      </c>
      <c r="H5391" t="s">
        <v>18</v>
      </c>
    </row>
    <row r="5392" spans="1:8" x14ac:dyDescent="0.25">
      <c r="A5392" t="s">
        <v>17762</v>
      </c>
      <c r="B5392" t="s">
        <v>6064</v>
      </c>
      <c r="C5392" t="s">
        <v>23</v>
      </c>
      <c r="D5392" t="s">
        <v>17763</v>
      </c>
      <c r="E5392" t="s">
        <v>17764</v>
      </c>
      <c r="F5392" t="s">
        <v>16</v>
      </c>
      <c r="G5392" t="s">
        <v>17</v>
      </c>
      <c r="H5392" t="s">
        <v>18</v>
      </c>
    </row>
    <row r="5393" spans="1:8" x14ac:dyDescent="0.25">
      <c r="A5393" t="s">
        <v>17765</v>
      </c>
      <c r="B5393" t="s">
        <v>6064</v>
      </c>
      <c r="C5393" t="s">
        <v>23</v>
      </c>
      <c r="D5393" t="s">
        <v>17766</v>
      </c>
      <c r="E5393" t="s">
        <v>17767</v>
      </c>
      <c r="F5393" t="s">
        <v>16</v>
      </c>
      <c r="G5393" t="s">
        <v>17</v>
      </c>
      <c r="H5393" t="s">
        <v>18</v>
      </c>
    </row>
    <row r="5394" spans="1:8" x14ac:dyDescent="0.25">
      <c r="A5394" t="s">
        <v>17768</v>
      </c>
      <c r="B5394" t="s">
        <v>6064</v>
      </c>
      <c r="C5394" t="s">
        <v>23</v>
      </c>
      <c r="D5394" t="s">
        <v>17769</v>
      </c>
      <c r="E5394" t="s">
        <v>17770</v>
      </c>
      <c r="F5394" t="s">
        <v>16</v>
      </c>
      <c r="G5394" t="s">
        <v>17</v>
      </c>
      <c r="H5394" t="s">
        <v>18</v>
      </c>
    </row>
    <row r="5395" spans="1:8" x14ac:dyDescent="0.25">
      <c r="A5395" t="s">
        <v>17771</v>
      </c>
      <c r="B5395" t="s">
        <v>6060</v>
      </c>
      <c r="C5395" t="s">
        <v>13</v>
      </c>
      <c r="D5395" t="s">
        <v>17772</v>
      </c>
      <c r="E5395" t="s">
        <v>17773</v>
      </c>
      <c r="F5395" t="s">
        <v>16</v>
      </c>
      <c r="G5395" t="s">
        <v>17</v>
      </c>
      <c r="H5395" t="s">
        <v>18</v>
      </c>
    </row>
    <row r="5396" spans="1:8" x14ac:dyDescent="0.25">
      <c r="A5396" t="s">
        <v>17774</v>
      </c>
      <c r="B5396" t="s">
        <v>6064</v>
      </c>
      <c r="C5396" t="s">
        <v>23</v>
      </c>
      <c r="D5396" t="s">
        <v>17775</v>
      </c>
      <c r="E5396" t="s">
        <v>17776</v>
      </c>
      <c r="F5396" t="s">
        <v>16</v>
      </c>
      <c r="G5396" t="s">
        <v>17</v>
      </c>
      <c r="H5396" t="s">
        <v>18</v>
      </c>
    </row>
    <row r="5397" spans="1:8" x14ac:dyDescent="0.25">
      <c r="A5397" t="s">
        <v>17777</v>
      </c>
      <c r="B5397" t="s">
        <v>6064</v>
      </c>
      <c r="C5397" t="s">
        <v>23</v>
      </c>
      <c r="D5397" t="s">
        <v>17778</v>
      </c>
      <c r="E5397" t="s">
        <v>17779</v>
      </c>
      <c r="F5397" t="s">
        <v>16</v>
      </c>
      <c r="G5397" t="s">
        <v>17</v>
      </c>
      <c r="H5397" t="s">
        <v>18</v>
      </c>
    </row>
    <row r="5398" spans="1:8" x14ac:dyDescent="0.25">
      <c r="A5398" t="s">
        <v>17780</v>
      </c>
      <c r="B5398" t="s">
        <v>6064</v>
      </c>
      <c r="C5398" t="s">
        <v>23</v>
      </c>
      <c r="D5398" t="s">
        <v>17781</v>
      </c>
      <c r="E5398" t="s">
        <v>17782</v>
      </c>
      <c r="F5398" t="s">
        <v>16</v>
      </c>
      <c r="G5398" t="s">
        <v>17</v>
      </c>
      <c r="H5398" t="s">
        <v>18</v>
      </c>
    </row>
    <row r="5399" spans="1:8" x14ac:dyDescent="0.25">
      <c r="A5399" t="s">
        <v>17783</v>
      </c>
      <c r="B5399" t="s">
        <v>9255</v>
      </c>
      <c r="C5399" t="s">
        <v>23</v>
      </c>
      <c r="D5399" t="s">
        <v>17784</v>
      </c>
      <c r="E5399" t="s">
        <v>17785</v>
      </c>
      <c r="F5399" t="s">
        <v>16</v>
      </c>
      <c r="G5399" t="s">
        <v>17</v>
      </c>
      <c r="H5399" t="s">
        <v>18</v>
      </c>
    </row>
    <row r="5400" spans="1:8" x14ac:dyDescent="0.25">
      <c r="A5400" t="s">
        <v>17786</v>
      </c>
      <c r="B5400" t="s">
        <v>17787</v>
      </c>
      <c r="C5400" t="s">
        <v>29</v>
      </c>
      <c r="D5400" t="s">
        <v>17788</v>
      </c>
      <c r="E5400" t="s">
        <v>17789</v>
      </c>
      <c r="F5400" t="s">
        <v>16</v>
      </c>
      <c r="G5400" t="s">
        <v>17</v>
      </c>
      <c r="H5400" t="s">
        <v>18</v>
      </c>
    </row>
    <row r="5401" spans="1:8" x14ac:dyDescent="0.25">
      <c r="A5401" t="s">
        <v>17790</v>
      </c>
      <c r="B5401" t="s">
        <v>15640</v>
      </c>
      <c r="C5401" t="s">
        <v>13</v>
      </c>
      <c r="D5401" t="s">
        <v>17791</v>
      </c>
      <c r="E5401" t="s">
        <v>17792</v>
      </c>
      <c r="F5401" t="s">
        <v>16</v>
      </c>
      <c r="G5401" t="s">
        <v>17</v>
      </c>
      <c r="H5401" t="s">
        <v>18</v>
      </c>
    </row>
    <row r="5402" spans="1:8" x14ac:dyDescent="0.25">
      <c r="A5402" t="s">
        <v>17793</v>
      </c>
      <c r="B5402" t="s">
        <v>15773</v>
      </c>
      <c r="C5402" t="s">
        <v>138</v>
      </c>
      <c r="D5402" t="s">
        <v>17794</v>
      </c>
      <c r="E5402" t="s">
        <v>17795</v>
      </c>
      <c r="F5402" t="s">
        <v>16</v>
      </c>
      <c r="G5402" t="s">
        <v>17</v>
      </c>
      <c r="H5402" t="s">
        <v>18</v>
      </c>
    </row>
    <row r="5403" spans="1:8" x14ac:dyDescent="0.25">
      <c r="A5403" t="s">
        <v>17796</v>
      </c>
      <c r="B5403" t="s">
        <v>11239</v>
      </c>
      <c r="C5403" t="s">
        <v>23</v>
      </c>
      <c r="D5403" t="s">
        <v>17797</v>
      </c>
      <c r="E5403" t="s">
        <v>17798</v>
      </c>
      <c r="F5403" t="s">
        <v>16</v>
      </c>
      <c r="G5403" t="s">
        <v>17</v>
      </c>
      <c r="H5403" t="s">
        <v>18</v>
      </c>
    </row>
    <row r="5404" spans="1:8" x14ac:dyDescent="0.25">
      <c r="A5404" t="s">
        <v>17799</v>
      </c>
      <c r="B5404" t="s">
        <v>15773</v>
      </c>
      <c r="C5404" t="s">
        <v>138</v>
      </c>
      <c r="D5404" t="s">
        <v>17800</v>
      </c>
      <c r="E5404" t="s">
        <v>17801</v>
      </c>
      <c r="F5404" t="s">
        <v>16</v>
      </c>
      <c r="G5404" t="s">
        <v>17</v>
      </c>
      <c r="H5404" t="s">
        <v>18</v>
      </c>
    </row>
    <row r="5405" spans="1:8" x14ac:dyDescent="0.25">
      <c r="A5405" t="s">
        <v>17802</v>
      </c>
      <c r="B5405" t="s">
        <v>11239</v>
      </c>
      <c r="C5405" t="s">
        <v>23</v>
      </c>
      <c r="D5405" t="s">
        <v>17803</v>
      </c>
      <c r="E5405" t="s">
        <v>17804</v>
      </c>
      <c r="F5405" t="s">
        <v>16</v>
      </c>
      <c r="G5405" t="s">
        <v>17</v>
      </c>
      <c r="H5405" t="s">
        <v>18</v>
      </c>
    </row>
    <row r="5406" spans="1:8" x14ac:dyDescent="0.25">
      <c r="A5406" t="s">
        <v>17805</v>
      </c>
      <c r="B5406" t="s">
        <v>11239</v>
      </c>
      <c r="C5406" t="s">
        <v>23</v>
      </c>
      <c r="D5406" t="s">
        <v>17806</v>
      </c>
      <c r="E5406" t="s">
        <v>17807</v>
      </c>
      <c r="F5406" t="s">
        <v>16</v>
      </c>
      <c r="G5406" t="s">
        <v>17</v>
      </c>
      <c r="H5406" t="s">
        <v>18</v>
      </c>
    </row>
    <row r="5407" spans="1:8" x14ac:dyDescent="0.25">
      <c r="A5407" t="s">
        <v>17808</v>
      </c>
      <c r="B5407" t="s">
        <v>11239</v>
      </c>
      <c r="C5407" t="s">
        <v>23</v>
      </c>
      <c r="D5407" t="s">
        <v>17809</v>
      </c>
      <c r="E5407" t="s">
        <v>17810</v>
      </c>
      <c r="F5407" t="s">
        <v>16</v>
      </c>
      <c r="G5407" t="s">
        <v>17</v>
      </c>
      <c r="H5407" t="s">
        <v>18</v>
      </c>
    </row>
    <row r="5408" spans="1:8" x14ac:dyDescent="0.25">
      <c r="A5408" t="s">
        <v>17811</v>
      </c>
      <c r="B5408" t="s">
        <v>16713</v>
      </c>
      <c r="C5408" t="s">
        <v>59</v>
      </c>
      <c r="D5408" t="s">
        <v>17812</v>
      </c>
      <c r="E5408" t="s">
        <v>17813</v>
      </c>
      <c r="F5408" t="s">
        <v>16</v>
      </c>
      <c r="G5408" t="s">
        <v>17</v>
      </c>
      <c r="H5408" t="s">
        <v>18</v>
      </c>
    </row>
    <row r="5409" spans="1:8" x14ac:dyDescent="0.25">
      <c r="A5409" t="s">
        <v>17814</v>
      </c>
      <c r="B5409" t="s">
        <v>16713</v>
      </c>
      <c r="C5409" t="s">
        <v>59</v>
      </c>
      <c r="D5409" t="s">
        <v>17815</v>
      </c>
      <c r="E5409" t="s">
        <v>17816</v>
      </c>
      <c r="F5409" t="s">
        <v>16</v>
      </c>
      <c r="G5409" t="s">
        <v>17</v>
      </c>
      <c r="H5409" t="s">
        <v>18</v>
      </c>
    </row>
    <row r="5410" spans="1:8" x14ac:dyDescent="0.25">
      <c r="A5410" t="s">
        <v>17817</v>
      </c>
      <c r="B5410" t="s">
        <v>11239</v>
      </c>
      <c r="C5410" t="s">
        <v>23</v>
      </c>
      <c r="D5410" t="s">
        <v>17818</v>
      </c>
      <c r="E5410" t="s">
        <v>17819</v>
      </c>
      <c r="F5410" t="s">
        <v>16</v>
      </c>
      <c r="G5410" t="s">
        <v>17</v>
      </c>
      <c r="H5410" t="s">
        <v>18</v>
      </c>
    </row>
    <row r="5411" spans="1:8" x14ac:dyDescent="0.25">
      <c r="A5411" t="s">
        <v>17820</v>
      </c>
      <c r="B5411" t="s">
        <v>16713</v>
      </c>
      <c r="C5411" t="s">
        <v>59</v>
      </c>
      <c r="D5411" t="s">
        <v>17821</v>
      </c>
      <c r="E5411" t="s">
        <v>17822</v>
      </c>
      <c r="F5411" t="s">
        <v>16</v>
      </c>
      <c r="G5411" t="s">
        <v>17</v>
      </c>
      <c r="H5411" t="s">
        <v>18</v>
      </c>
    </row>
    <row r="5412" spans="1:8" x14ac:dyDescent="0.25">
      <c r="A5412" t="s">
        <v>17823</v>
      </c>
      <c r="B5412" t="s">
        <v>12231</v>
      </c>
      <c r="C5412" t="s">
        <v>23</v>
      </c>
      <c r="D5412" t="s">
        <v>17824</v>
      </c>
      <c r="E5412" t="s">
        <v>17825</v>
      </c>
      <c r="F5412" t="s">
        <v>16</v>
      </c>
      <c r="G5412" t="s">
        <v>17</v>
      </c>
      <c r="H5412" t="s">
        <v>18</v>
      </c>
    </row>
    <row r="5413" spans="1:8" x14ac:dyDescent="0.25">
      <c r="A5413" t="s">
        <v>17826</v>
      </c>
      <c r="B5413" t="s">
        <v>12231</v>
      </c>
      <c r="C5413" t="s">
        <v>23</v>
      </c>
      <c r="D5413" t="s">
        <v>17827</v>
      </c>
      <c r="E5413" t="s">
        <v>17828</v>
      </c>
      <c r="F5413" t="s">
        <v>16</v>
      </c>
      <c r="G5413" t="s">
        <v>17</v>
      </c>
      <c r="H5413" t="s">
        <v>18</v>
      </c>
    </row>
    <row r="5414" spans="1:8" x14ac:dyDescent="0.25">
      <c r="A5414" t="s">
        <v>17829</v>
      </c>
      <c r="B5414" t="s">
        <v>12231</v>
      </c>
      <c r="C5414" t="s">
        <v>23</v>
      </c>
      <c r="D5414" t="s">
        <v>17830</v>
      </c>
      <c r="E5414" t="s">
        <v>17831</v>
      </c>
      <c r="F5414" t="s">
        <v>16</v>
      </c>
      <c r="G5414" t="s">
        <v>17</v>
      </c>
      <c r="H5414" t="s">
        <v>18</v>
      </c>
    </row>
    <row r="5415" spans="1:8" x14ac:dyDescent="0.25">
      <c r="A5415" t="s">
        <v>17832</v>
      </c>
      <c r="B5415" t="s">
        <v>14414</v>
      </c>
      <c r="C5415" t="s">
        <v>13</v>
      </c>
      <c r="D5415" t="s">
        <v>17833</v>
      </c>
      <c r="E5415" t="s">
        <v>17834</v>
      </c>
      <c r="F5415" t="s">
        <v>16</v>
      </c>
      <c r="G5415" t="s">
        <v>17</v>
      </c>
      <c r="H5415" t="s">
        <v>18</v>
      </c>
    </row>
    <row r="5416" spans="1:8" x14ac:dyDescent="0.25">
      <c r="A5416" t="s">
        <v>17835</v>
      </c>
      <c r="B5416" t="s">
        <v>12231</v>
      </c>
      <c r="C5416" t="s">
        <v>23</v>
      </c>
      <c r="D5416" t="s">
        <v>17836</v>
      </c>
      <c r="E5416" t="s">
        <v>17837</v>
      </c>
      <c r="F5416" t="s">
        <v>16</v>
      </c>
      <c r="G5416" t="s">
        <v>17</v>
      </c>
      <c r="H5416" t="s">
        <v>18</v>
      </c>
    </row>
    <row r="5417" spans="1:8" x14ac:dyDescent="0.25">
      <c r="A5417" t="s">
        <v>17838</v>
      </c>
      <c r="B5417" t="s">
        <v>12231</v>
      </c>
      <c r="C5417" t="s">
        <v>23</v>
      </c>
      <c r="D5417" t="s">
        <v>17839</v>
      </c>
      <c r="E5417" t="s">
        <v>17840</v>
      </c>
      <c r="F5417" t="s">
        <v>16</v>
      </c>
      <c r="G5417" t="s">
        <v>17</v>
      </c>
      <c r="H5417" t="s">
        <v>18</v>
      </c>
    </row>
    <row r="5418" spans="1:8" x14ac:dyDescent="0.25">
      <c r="A5418" t="s">
        <v>17841</v>
      </c>
      <c r="B5418" t="s">
        <v>12212</v>
      </c>
      <c r="C5418" t="s">
        <v>167</v>
      </c>
      <c r="D5418" t="s">
        <v>17842</v>
      </c>
      <c r="E5418" t="s">
        <v>17843</v>
      </c>
      <c r="F5418" t="s">
        <v>16</v>
      </c>
      <c r="G5418" t="s">
        <v>17</v>
      </c>
      <c r="H5418" t="s">
        <v>18</v>
      </c>
    </row>
    <row r="5419" spans="1:8" x14ac:dyDescent="0.25">
      <c r="A5419" t="s">
        <v>17844</v>
      </c>
      <c r="B5419" t="s">
        <v>12212</v>
      </c>
      <c r="C5419" t="s">
        <v>167</v>
      </c>
      <c r="D5419" t="s">
        <v>17845</v>
      </c>
      <c r="E5419" t="s">
        <v>17846</v>
      </c>
      <c r="F5419" t="s">
        <v>16</v>
      </c>
      <c r="G5419" t="s">
        <v>17</v>
      </c>
      <c r="H5419" t="s">
        <v>18</v>
      </c>
    </row>
    <row r="5420" spans="1:8" x14ac:dyDescent="0.25">
      <c r="A5420" t="s">
        <v>17847</v>
      </c>
      <c r="B5420" t="s">
        <v>12212</v>
      </c>
      <c r="C5420" t="s">
        <v>167</v>
      </c>
      <c r="D5420" t="s">
        <v>17848</v>
      </c>
      <c r="E5420" t="s">
        <v>17849</v>
      </c>
      <c r="F5420" t="s">
        <v>16</v>
      </c>
      <c r="G5420" t="s">
        <v>17</v>
      </c>
      <c r="H5420" t="s">
        <v>18</v>
      </c>
    </row>
    <row r="5421" spans="1:8" x14ac:dyDescent="0.25">
      <c r="A5421" t="s">
        <v>17850</v>
      </c>
      <c r="B5421" t="s">
        <v>12212</v>
      </c>
      <c r="C5421" t="s">
        <v>167</v>
      </c>
      <c r="D5421" t="s">
        <v>17851</v>
      </c>
      <c r="E5421" t="s">
        <v>17852</v>
      </c>
      <c r="F5421" t="s">
        <v>16</v>
      </c>
      <c r="G5421" t="s">
        <v>17</v>
      </c>
      <c r="H5421" t="s">
        <v>18</v>
      </c>
    </row>
    <row r="5422" spans="1:8" x14ac:dyDescent="0.25">
      <c r="A5422" t="s">
        <v>17853</v>
      </c>
      <c r="B5422" t="s">
        <v>14421</v>
      </c>
      <c r="C5422" t="s">
        <v>138</v>
      </c>
      <c r="D5422" t="s">
        <v>17854</v>
      </c>
      <c r="E5422" t="s">
        <v>17855</v>
      </c>
      <c r="F5422" t="s">
        <v>16</v>
      </c>
      <c r="G5422" t="s">
        <v>17</v>
      </c>
      <c r="H5422" t="s">
        <v>18</v>
      </c>
    </row>
    <row r="5423" spans="1:8" x14ac:dyDescent="0.25">
      <c r="A5423" t="s">
        <v>17856</v>
      </c>
      <c r="B5423" t="s">
        <v>12231</v>
      </c>
      <c r="C5423" t="s">
        <v>23</v>
      </c>
      <c r="D5423" t="s">
        <v>17857</v>
      </c>
      <c r="E5423" t="s">
        <v>17858</v>
      </c>
      <c r="F5423" t="s">
        <v>16</v>
      </c>
      <c r="G5423" t="s">
        <v>17</v>
      </c>
      <c r="H5423" t="s">
        <v>18</v>
      </c>
    </row>
    <row r="5424" spans="1:8" x14ac:dyDescent="0.25">
      <c r="A5424" t="s">
        <v>17859</v>
      </c>
      <c r="B5424" t="s">
        <v>12212</v>
      </c>
      <c r="C5424" t="s">
        <v>167</v>
      </c>
      <c r="D5424" t="s">
        <v>17860</v>
      </c>
      <c r="E5424" t="s">
        <v>17861</v>
      </c>
      <c r="F5424" t="s">
        <v>16</v>
      </c>
      <c r="G5424" t="s">
        <v>17</v>
      </c>
      <c r="H5424" t="s">
        <v>18</v>
      </c>
    </row>
    <row r="5425" spans="1:8" x14ac:dyDescent="0.25">
      <c r="A5425" t="s">
        <v>17862</v>
      </c>
      <c r="B5425" t="s">
        <v>12231</v>
      </c>
      <c r="C5425" t="s">
        <v>23</v>
      </c>
      <c r="D5425" t="s">
        <v>17863</v>
      </c>
      <c r="E5425" t="s">
        <v>17864</v>
      </c>
      <c r="F5425" t="s">
        <v>16</v>
      </c>
      <c r="G5425" t="s">
        <v>17</v>
      </c>
      <c r="H5425" t="s">
        <v>18</v>
      </c>
    </row>
    <row r="5426" spans="1:8" x14ac:dyDescent="0.25">
      <c r="A5426" t="s">
        <v>17865</v>
      </c>
      <c r="B5426" t="s">
        <v>12212</v>
      </c>
      <c r="C5426" t="s">
        <v>167</v>
      </c>
      <c r="D5426" t="s">
        <v>17866</v>
      </c>
      <c r="E5426" t="s">
        <v>17867</v>
      </c>
      <c r="F5426" t="s">
        <v>16</v>
      </c>
      <c r="G5426" t="s">
        <v>17</v>
      </c>
      <c r="H5426" t="s">
        <v>18</v>
      </c>
    </row>
    <row r="5427" spans="1:8" x14ac:dyDescent="0.25">
      <c r="A5427" t="s">
        <v>17868</v>
      </c>
      <c r="B5427" t="s">
        <v>12212</v>
      </c>
      <c r="C5427" t="s">
        <v>167</v>
      </c>
      <c r="D5427" t="s">
        <v>17869</v>
      </c>
      <c r="E5427" t="s">
        <v>17870</v>
      </c>
      <c r="F5427" t="s">
        <v>16</v>
      </c>
      <c r="G5427" t="s">
        <v>17</v>
      </c>
      <c r="H5427" t="s">
        <v>18</v>
      </c>
    </row>
    <row r="5428" spans="1:8" x14ac:dyDescent="0.25">
      <c r="A5428" t="s">
        <v>17871</v>
      </c>
      <c r="B5428" t="s">
        <v>12231</v>
      </c>
      <c r="C5428" t="s">
        <v>23</v>
      </c>
      <c r="D5428" t="s">
        <v>17872</v>
      </c>
      <c r="E5428" t="s">
        <v>17873</v>
      </c>
      <c r="F5428" t="s">
        <v>16</v>
      </c>
      <c r="G5428" t="s">
        <v>17</v>
      </c>
      <c r="H5428" t="s">
        <v>18</v>
      </c>
    </row>
    <row r="5429" spans="1:8" x14ac:dyDescent="0.25">
      <c r="A5429" t="s">
        <v>17874</v>
      </c>
      <c r="B5429" t="s">
        <v>12231</v>
      </c>
      <c r="C5429" t="s">
        <v>23</v>
      </c>
      <c r="D5429" t="s">
        <v>17875</v>
      </c>
      <c r="E5429" t="s">
        <v>17876</v>
      </c>
      <c r="F5429" t="s">
        <v>16</v>
      </c>
      <c r="G5429" t="s">
        <v>17</v>
      </c>
      <c r="H5429" t="s">
        <v>18</v>
      </c>
    </row>
    <row r="5430" spans="1:8" x14ac:dyDescent="0.25">
      <c r="A5430" t="s">
        <v>17877</v>
      </c>
      <c r="B5430" t="s">
        <v>12231</v>
      </c>
      <c r="C5430" t="s">
        <v>23</v>
      </c>
      <c r="D5430" t="s">
        <v>17878</v>
      </c>
      <c r="E5430" t="s">
        <v>17879</v>
      </c>
      <c r="F5430" t="s">
        <v>16</v>
      </c>
      <c r="G5430" t="s">
        <v>17</v>
      </c>
      <c r="H5430" t="s">
        <v>18</v>
      </c>
    </row>
    <row r="5431" spans="1:8" x14ac:dyDescent="0.25">
      <c r="A5431" t="s">
        <v>17880</v>
      </c>
      <c r="B5431" t="s">
        <v>12231</v>
      </c>
      <c r="C5431" t="s">
        <v>23</v>
      </c>
      <c r="D5431" t="s">
        <v>17881</v>
      </c>
      <c r="E5431" t="s">
        <v>17882</v>
      </c>
      <c r="F5431" t="s">
        <v>16</v>
      </c>
      <c r="G5431" t="s">
        <v>17</v>
      </c>
      <c r="H5431" t="s">
        <v>18</v>
      </c>
    </row>
    <row r="5432" spans="1:8" x14ac:dyDescent="0.25">
      <c r="A5432" t="s">
        <v>17883</v>
      </c>
      <c r="B5432" t="s">
        <v>14421</v>
      </c>
      <c r="C5432" t="s">
        <v>138</v>
      </c>
      <c r="D5432" t="s">
        <v>17884</v>
      </c>
      <c r="E5432" t="s">
        <v>17885</v>
      </c>
      <c r="F5432" t="s">
        <v>16</v>
      </c>
      <c r="G5432" t="s">
        <v>17</v>
      </c>
      <c r="H5432" t="s">
        <v>18</v>
      </c>
    </row>
    <row r="5433" spans="1:8" x14ac:dyDescent="0.25">
      <c r="A5433" t="s">
        <v>17886</v>
      </c>
      <c r="B5433" t="s">
        <v>12231</v>
      </c>
      <c r="C5433" t="s">
        <v>23</v>
      </c>
      <c r="D5433" t="s">
        <v>17887</v>
      </c>
      <c r="E5433" t="s">
        <v>17888</v>
      </c>
      <c r="F5433" t="s">
        <v>16</v>
      </c>
      <c r="G5433" t="s">
        <v>17</v>
      </c>
      <c r="H5433" t="s">
        <v>18</v>
      </c>
    </row>
    <row r="5434" spans="1:8" x14ac:dyDescent="0.25">
      <c r="A5434" t="s">
        <v>17889</v>
      </c>
      <c r="B5434" t="s">
        <v>12231</v>
      </c>
      <c r="C5434" t="s">
        <v>23</v>
      </c>
      <c r="D5434" t="s">
        <v>17890</v>
      </c>
      <c r="E5434" t="s">
        <v>17891</v>
      </c>
      <c r="F5434" t="s">
        <v>16</v>
      </c>
      <c r="G5434" t="s">
        <v>17</v>
      </c>
      <c r="H5434" t="s">
        <v>18</v>
      </c>
    </row>
    <row r="5435" spans="1:8" x14ac:dyDescent="0.25">
      <c r="A5435" t="s">
        <v>17892</v>
      </c>
      <c r="B5435" t="s">
        <v>12231</v>
      </c>
      <c r="C5435" t="s">
        <v>23</v>
      </c>
      <c r="D5435" t="s">
        <v>17893</v>
      </c>
      <c r="E5435" t="s">
        <v>17894</v>
      </c>
      <c r="F5435" t="s">
        <v>16</v>
      </c>
      <c r="G5435" t="s">
        <v>17</v>
      </c>
      <c r="H5435" t="s">
        <v>18</v>
      </c>
    </row>
    <row r="5436" spans="1:8" x14ac:dyDescent="0.25">
      <c r="A5436" t="s">
        <v>17895</v>
      </c>
      <c r="B5436" t="s">
        <v>12231</v>
      </c>
      <c r="C5436" t="s">
        <v>23</v>
      </c>
      <c r="D5436" t="s">
        <v>17896</v>
      </c>
      <c r="E5436" t="s">
        <v>17897</v>
      </c>
      <c r="F5436" t="s">
        <v>16</v>
      </c>
      <c r="G5436" t="s">
        <v>17</v>
      </c>
      <c r="H5436" t="s">
        <v>18</v>
      </c>
    </row>
    <row r="5437" spans="1:8" x14ac:dyDescent="0.25">
      <c r="A5437" t="s">
        <v>17898</v>
      </c>
      <c r="B5437" t="s">
        <v>12231</v>
      </c>
      <c r="C5437" t="s">
        <v>23</v>
      </c>
      <c r="D5437" t="s">
        <v>17899</v>
      </c>
      <c r="E5437" t="s">
        <v>17900</v>
      </c>
      <c r="F5437" t="s">
        <v>16</v>
      </c>
      <c r="G5437" t="s">
        <v>17</v>
      </c>
      <c r="H5437" t="s">
        <v>18</v>
      </c>
    </row>
    <row r="5438" spans="1:8" x14ac:dyDescent="0.25">
      <c r="A5438" t="s">
        <v>17901</v>
      </c>
      <c r="B5438" t="s">
        <v>12231</v>
      </c>
      <c r="C5438" t="s">
        <v>23</v>
      </c>
      <c r="D5438" t="s">
        <v>17902</v>
      </c>
      <c r="E5438" t="s">
        <v>17903</v>
      </c>
      <c r="F5438" t="s">
        <v>16</v>
      </c>
      <c r="G5438" t="s">
        <v>17</v>
      </c>
      <c r="H5438" t="s">
        <v>18</v>
      </c>
    </row>
    <row r="5439" spans="1:8" x14ac:dyDescent="0.25">
      <c r="A5439" t="s">
        <v>17904</v>
      </c>
      <c r="B5439" t="s">
        <v>14512</v>
      </c>
      <c r="C5439" t="s">
        <v>23</v>
      </c>
      <c r="D5439" t="s">
        <v>17905</v>
      </c>
      <c r="E5439" t="s">
        <v>17906</v>
      </c>
      <c r="F5439" t="s">
        <v>16</v>
      </c>
      <c r="G5439" t="s">
        <v>17</v>
      </c>
      <c r="H5439" t="s">
        <v>18</v>
      </c>
    </row>
    <row r="5440" spans="1:8" x14ac:dyDescent="0.25">
      <c r="A5440" t="s">
        <v>17907</v>
      </c>
      <c r="B5440" t="s">
        <v>14512</v>
      </c>
      <c r="C5440" t="s">
        <v>23</v>
      </c>
      <c r="D5440" t="s">
        <v>17908</v>
      </c>
      <c r="E5440" t="s">
        <v>17909</v>
      </c>
      <c r="F5440" t="s">
        <v>16</v>
      </c>
      <c r="G5440" t="s">
        <v>17</v>
      </c>
      <c r="H5440" t="s">
        <v>18</v>
      </c>
    </row>
    <row r="5441" spans="1:8" x14ac:dyDescent="0.25">
      <c r="A5441" t="s">
        <v>17910</v>
      </c>
      <c r="B5441" t="s">
        <v>14512</v>
      </c>
      <c r="C5441" t="s">
        <v>23</v>
      </c>
      <c r="D5441" t="s">
        <v>17911</v>
      </c>
      <c r="E5441" t="s">
        <v>17912</v>
      </c>
      <c r="F5441" t="s">
        <v>16</v>
      </c>
      <c r="G5441" t="s">
        <v>17</v>
      </c>
      <c r="H5441" t="s">
        <v>18</v>
      </c>
    </row>
    <row r="5442" spans="1:8" x14ac:dyDescent="0.25">
      <c r="A5442" t="s">
        <v>17913</v>
      </c>
      <c r="B5442" t="s">
        <v>14508</v>
      </c>
      <c r="C5442" t="s">
        <v>13</v>
      </c>
      <c r="D5442" t="s">
        <v>17914</v>
      </c>
      <c r="E5442" t="s">
        <v>17915</v>
      </c>
      <c r="F5442" t="s">
        <v>16</v>
      </c>
      <c r="G5442" t="s">
        <v>17</v>
      </c>
      <c r="H5442" t="s">
        <v>18</v>
      </c>
    </row>
    <row r="5443" spans="1:8" x14ac:dyDescent="0.25">
      <c r="A5443" t="s">
        <v>17916</v>
      </c>
      <c r="B5443" t="s">
        <v>14512</v>
      </c>
      <c r="C5443" t="s">
        <v>23</v>
      </c>
      <c r="D5443" t="s">
        <v>17917</v>
      </c>
      <c r="E5443" t="s">
        <v>17918</v>
      </c>
      <c r="F5443" t="s">
        <v>16</v>
      </c>
      <c r="G5443" t="s">
        <v>17</v>
      </c>
      <c r="H5443" t="s">
        <v>18</v>
      </c>
    </row>
    <row r="5444" spans="1:8" x14ac:dyDescent="0.25">
      <c r="A5444" t="s">
        <v>17919</v>
      </c>
      <c r="B5444" t="s">
        <v>14512</v>
      </c>
      <c r="C5444" t="s">
        <v>23</v>
      </c>
      <c r="D5444" t="s">
        <v>17920</v>
      </c>
      <c r="E5444" t="s">
        <v>17921</v>
      </c>
      <c r="F5444" t="s">
        <v>16</v>
      </c>
      <c r="G5444" t="s">
        <v>17</v>
      </c>
      <c r="H5444" t="s">
        <v>18</v>
      </c>
    </row>
    <row r="5445" spans="1:8" x14ac:dyDescent="0.25">
      <c r="A5445" t="s">
        <v>17922</v>
      </c>
      <c r="B5445" t="s">
        <v>17923</v>
      </c>
      <c r="C5445" t="s">
        <v>167</v>
      </c>
      <c r="D5445" t="s">
        <v>17924</v>
      </c>
      <c r="E5445" t="s">
        <v>17925</v>
      </c>
      <c r="F5445" t="s">
        <v>16</v>
      </c>
      <c r="G5445" t="s">
        <v>17</v>
      </c>
      <c r="H5445" t="s">
        <v>18</v>
      </c>
    </row>
    <row r="5446" spans="1:8" x14ac:dyDescent="0.25">
      <c r="A5446" t="s">
        <v>17926</v>
      </c>
      <c r="B5446" t="s">
        <v>14512</v>
      </c>
      <c r="C5446" t="s">
        <v>23</v>
      </c>
      <c r="D5446" t="s">
        <v>17927</v>
      </c>
      <c r="E5446" t="s">
        <v>17928</v>
      </c>
      <c r="F5446" t="s">
        <v>16</v>
      </c>
      <c r="G5446" t="s">
        <v>17</v>
      </c>
      <c r="H5446" t="s">
        <v>18</v>
      </c>
    </row>
    <row r="5447" spans="1:8" x14ac:dyDescent="0.25">
      <c r="A5447" t="s">
        <v>17929</v>
      </c>
      <c r="B5447" t="s">
        <v>14512</v>
      </c>
      <c r="C5447" t="s">
        <v>23</v>
      </c>
      <c r="D5447" t="s">
        <v>17930</v>
      </c>
      <c r="E5447" t="s">
        <v>17931</v>
      </c>
      <c r="F5447" t="s">
        <v>16</v>
      </c>
      <c r="G5447" t="s">
        <v>17</v>
      </c>
      <c r="H5447" t="s">
        <v>18</v>
      </c>
    </row>
    <row r="5448" spans="1:8" x14ac:dyDescent="0.25">
      <c r="A5448" t="s">
        <v>17932</v>
      </c>
      <c r="B5448" t="s">
        <v>17933</v>
      </c>
      <c r="C5448" t="s">
        <v>138</v>
      </c>
      <c r="D5448" t="s">
        <v>17934</v>
      </c>
      <c r="E5448" t="s">
        <v>17935</v>
      </c>
      <c r="F5448" t="s">
        <v>16</v>
      </c>
      <c r="G5448" t="s">
        <v>17</v>
      </c>
      <c r="H5448" t="s">
        <v>18</v>
      </c>
    </row>
    <row r="5449" spans="1:8" x14ac:dyDescent="0.25">
      <c r="A5449" t="s">
        <v>17936</v>
      </c>
      <c r="B5449" t="s">
        <v>14512</v>
      </c>
      <c r="C5449" t="s">
        <v>23</v>
      </c>
      <c r="D5449" t="s">
        <v>17937</v>
      </c>
      <c r="E5449" t="s">
        <v>17938</v>
      </c>
      <c r="F5449" t="s">
        <v>16</v>
      </c>
      <c r="G5449" t="s">
        <v>17</v>
      </c>
      <c r="H5449" t="s">
        <v>18</v>
      </c>
    </row>
    <row r="5450" spans="1:8" x14ac:dyDescent="0.25">
      <c r="A5450" t="s">
        <v>17939</v>
      </c>
      <c r="B5450" t="s">
        <v>14512</v>
      </c>
      <c r="C5450" t="s">
        <v>23</v>
      </c>
      <c r="D5450" t="s">
        <v>17940</v>
      </c>
      <c r="E5450" t="s">
        <v>17941</v>
      </c>
      <c r="F5450" t="s">
        <v>16</v>
      </c>
      <c r="G5450" t="s">
        <v>17</v>
      </c>
      <c r="H5450" t="s">
        <v>18</v>
      </c>
    </row>
    <row r="5451" spans="1:8" x14ac:dyDescent="0.25">
      <c r="A5451" t="s">
        <v>17942</v>
      </c>
      <c r="B5451" t="s">
        <v>14512</v>
      </c>
      <c r="C5451" t="s">
        <v>23</v>
      </c>
      <c r="D5451" t="s">
        <v>17943</v>
      </c>
      <c r="E5451" t="s">
        <v>17944</v>
      </c>
      <c r="F5451" t="s">
        <v>16</v>
      </c>
      <c r="G5451" t="s">
        <v>17</v>
      </c>
      <c r="H5451" t="s">
        <v>18</v>
      </c>
    </row>
    <row r="5452" spans="1:8" x14ac:dyDescent="0.25">
      <c r="A5452" t="s">
        <v>17945</v>
      </c>
      <c r="B5452" t="s">
        <v>2954</v>
      </c>
      <c r="C5452" t="s">
        <v>59</v>
      </c>
      <c r="D5452" t="s">
        <v>17946</v>
      </c>
      <c r="E5452" t="s">
        <v>17947</v>
      </c>
      <c r="F5452" t="s">
        <v>2099</v>
      </c>
      <c r="G5452" t="s">
        <v>2100</v>
      </c>
      <c r="H5452" t="s">
        <v>2290</v>
      </c>
    </row>
    <row r="5453" spans="1:8" x14ac:dyDescent="0.25">
      <c r="A5453" t="s">
        <v>17948</v>
      </c>
      <c r="B5453" t="s">
        <v>2666</v>
      </c>
      <c r="C5453" t="s">
        <v>167</v>
      </c>
      <c r="D5453" t="s">
        <v>17949</v>
      </c>
      <c r="E5453" t="s">
        <v>17950</v>
      </c>
      <c r="F5453" t="s">
        <v>2099</v>
      </c>
      <c r="G5453" t="s">
        <v>2100</v>
      </c>
      <c r="H5453" t="s">
        <v>2290</v>
      </c>
    </row>
    <row r="5454" spans="1:8" x14ac:dyDescent="0.25">
      <c r="A5454" t="s">
        <v>17951</v>
      </c>
      <c r="B5454" t="s">
        <v>17952</v>
      </c>
      <c r="C5454" t="s">
        <v>13</v>
      </c>
      <c r="D5454" t="s">
        <v>17953</v>
      </c>
      <c r="E5454" t="s">
        <v>17954</v>
      </c>
      <c r="F5454" t="s">
        <v>16</v>
      </c>
      <c r="G5454" t="s">
        <v>17</v>
      </c>
      <c r="H5454" t="s">
        <v>5939</v>
      </c>
    </row>
    <row r="5455" spans="1:8" x14ac:dyDescent="0.25">
      <c r="A5455" t="s">
        <v>17955</v>
      </c>
      <c r="B5455" t="s">
        <v>17952</v>
      </c>
      <c r="C5455" t="s">
        <v>13</v>
      </c>
      <c r="D5455" t="s">
        <v>17956</v>
      </c>
      <c r="E5455" t="s">
        <v>17957</v>
      </c>
      <c r="F5455" t="s">
        <v>16</v>
      </c>
      <c r="G5455" t="s">
        <v>17</v>
      </c>
      <c r="H5455" t="s">
        <v>5939</v>
      </c>
    </row>
    <row r="5456" spans="1:8" x14ac:dyDescent="0.25">
      <c r="A5456" t="s">
        <v>17958</v>
      </c>
      <c r="B5456" t="s">
        <v>17959</v>
      </c>
      <c r="C5456" t="s">
        <v>138</v>
      </c>
      <c r="D5456" t="s">
        <v>17960</v>
      </c>
      <c r="E5456" t="s">
        <v>17961</v>
      </c>
      <c r="F5456" t="s">
        <v>16</v>
      </c>
      <c r="G5456" t="s">
        <v>17</v>
      </c>
      <c r="H5456" t="s">
        <v>5939</v>
      </c>
    </row>
    <row r="5457" spans="1:8" x14ac:dyDescent="0.25">
      <c r="A5457" t="s">
        <v>17962</v>
      </c>
      <c r="B5457" t="s">
        <v>17959</v>
      </c>
      <c r="C5457" t="s">
        <v>138</v>
      </c>
      <c r="D5457" t="s">
        <v>17963</v>
      </c>
      <c r="E5457" t="s">
        <v>17964</v>
      </c>
      <c r="F5457" t="s">
        <v>16</v>
      </c>
      <c r="G5457" t="s">
        <v>17</v>
      </c>
      <c r="H5457" t="s">
        <v>5939</v>
      </c>
    </row>
    <row r="5458" spans="1:8" x14ac:dyDescent="0.25">
      <c r="A5458" t="s">
        <v>17965</v>
      </c>
      <c r="B5458" t="s">
        <v>17966</v>
      </c>
      <c r="C5458" t="s">
        <v>13</v>
      </c>
      <c r="D5458" t="s">
        <v>17967</v>
      </c>
      <c r="E5458" t="s">
        <v>17968</v>
      </c>
      <c r="F5458" t="s">
        <v>16</v>
      </c>
      <c r="G5458" t="s">
        <v>17</v>
      </c>
      <c r="H5458" t="s">
        <v>5939</v>
      </c>
    </row>
    <row r="5459" spans="1:8" x14ac:dyDescent="0.25">
      <c r="A5459" t="s">
        <v>17969</v>
      </c>
      <c r="B5459" t="s">
        <v>17970</v>
      </c>
      <c r="C5459" t="s">
        <v>23</v>
      </c>
      <c r="D5459" t="s">
        <v>17971</v>
      </c>
      <c r="E5459" t="s">
        <v>17972</v>
      </c>
      <c r="F5459" t="s">
        <v>16</v>
      </c>
      <c r="G5459" t="s">
        <v>17</v>
      </c>
      <c r="H5459" t="s">
        <v>5939</v>
      </c>
    </row>
    <row r="5460" spans="1:8" x14ac:dyDescent="0.25">
      <c r="A5460" t="s">
        <v>17973</v>
      </c>
      <c r="B5460" t="s">
        <v>17974</v>
      </c>
      <c r="C5460" t="s">
        <v>138</v>
      </c>
      <c r="D5460" t="s">
        <v>17975</v>
      </c>
      <c r="E5460" t="s">
        <v>17976</v>
      </c>
      <c r="F5460" t="s">
        <v>16</v>
      </c>
      <c r="G5460" t="s">
        <v>17</v>
      </c>
      <c r="H5460" t="s">
        <v>5939</v>
      </c>
    </row>
    <row r="5461" spans="1:8" x14ac:dyDescent="0.25">
      <c r="A5461" t="s">
        <v>17977</v>
      </c>
      <c r="B5461" t="s">
        <v>17978</v>
      </c>
      <c r="C5461" t="s">
        <v>23</v>
      </c>
      <c r="D5461" t="s">
        <v>17979</v>
      </c>
      <c r="E5461" t="s">
        <v>17980</v>
      </c>
      <c r="F5461" t="s">
        <v>16</v>
      </c>
      <c r="G5461" t="s">
        <v>17</v>
      </c>
      <c r="H5461" t="s">
        <v>5939</v>
      </c>
    </row>
    <row r="5462" spans="1:8" x14ac:dyDescent="0.25">
      <c r="A5462" t="s">
        <v>17981</v>
      </c>
      <c r="B5462" t="s">
        <v>17978</v>
      </c>
      <c r="C5462" t="s">
        <v>23</v>
      </c>
      <c r="D5462" t="s">
        <v>17982</v>
      </c>
      <c r="E5462" t="s">
        <v>17983</v>
      </c>
      <c r="F5462" t="s">
        <v>16</v>
      </c>
      <c r="G5462" t="s">
        <v>17</v>
      </c>
      <c r="H5462" t="s">
        <v>5939</v>
      </c>
    </row>
    <row r="5463" spans="1:8" x14ac:dyDescent="0.25">
      <c r="A5463" t="s">
        <v>17984</v>
      </c>
      <c r="B5463" t="s">
        <v>17985</v>
      </c>
      <c r="C5463" t="s">
        <v>13</v>
      </c>
      <c r="D5463" t="s">
        <v>17986</v>
      </c>
      <c r="E5463" t="s">
        <v>17987</v>
      </c>
      <c r="F5463" t="s">
        <v>16</v>
      </c>
      <c r="G5463" t="s">
        <v>17</v>
      </c>
      <c r="H5463" t="s">
        <v>5939</v>
      </c>
    </row>
    <row r="5464" spans="1:8" x14ac:dyDescent="0.25">
      <c r="A5464" t="s">
        <v>17988</v>
      </c>
      <c r="B5464" t="s">
        <v>17989</v>
      </c>
      <c r="C5464" t="s">
        <v>23</v>
      </c>
      <c r="D5464" t="s">
        <v>17990</v>
      </c>
      <c r="E5464" t="s">
        <v>17991</v>
      </c>
      <c r="F5464" t="s">
        <v>16</v>
      </c>
      <c r="G5464" t="s">
        <v>17</v>
      </c>
      <c r="H5464" t="s">
        <v>5939</v>
      </c>
    </row>
    <row r="5465" spans="1:8" x14ac:dyDescent="0.25">
      <c r="A5465" t="s">
        <v>17992</v>
      </c>
      <c r="B5465" t="s">
        <v>17993</v>
      </c>
      <c r="C5465" t="s">
        <v>23</v>
      </c>
      <c r="D5465" t="s">
        <v>17994</v>
      </c>
      <c r="E5465" t="s">
        <v>17995</v>
      </c>
      <c r="F5465" t="s">
        <v>16</v>
      </c>
      <c r="G5465" t="s">
        <v>17</v>
      </c>
      <c r="H5465" t="s">
        <v>5939</v>
      </c>
    </row>
    <row r="5466" spans="1:8" x14ac:dyDescent="0.25">
      <c r="A5466" t="s">
        <v>17996</v>
      </c>
      <c r="B5466" t="s">
        <v>12324</v>
      </c>
      <c r="C5466" t="s">
        <v>23</v>
      </c>
      <c r="D5466" t="s">
        <v>17997</v>
      </c>
      <c r="E5466" t="s">
        <v>17998</v>
      </c>
      <c r="F5466" t="s">
        <v>16</v>
      </c>
      <c r="G5466" t="s">
        <v>17</v>
      </c>
      <c r="H5466" t="s">
        <v>18</v>
      </c>
    </row>
    <row r="5467" spans="1:8" x14ac:dyDescent="0.25">
      <c r="A5467" t="s">
        <v>17999</v>
      </c>
      <c r="B5467" t="s">
        <v>12324</v>
      </c>
      <c r="C5467" t="s">
        <v>23</v>
      </c>
      <c r="D5467" t="s">
        <v>18000</v>
      </c>
      <c r="E5467" t="s">
        <v>18001</v>
      </c>
      <c r="F5467" t="s">
        <v>16</v>
      </c>
      <c r="G5467" t="s">
        <v>17</v>
      </c>
      <c r="H5467" t="s">
        <v>18</v>
      </c>
    </row>
    <row r="5468" spans="1:8" x14ac:dyDescent="0.25">
      <c r="A5468" t="s">
        <v>18002</v>
      </c>
      <c r="B5468" t="s">
        <v>12324</v>
      </c>
      <c r="C5468" t="s">
        <v>23</v>
      </c>
      <c r="D5468" t="s">
        <v>18003</v>
      </c>
      <c r="E5468" t="s">
        <v>18004</v>
      </c>
      <c r="F5468" t="s">
        <v>16</v>
      </c>
      <c r="G5468" t="s">
        <v>17</v>
      </c>
      <c r="H5468" t="s">
        <v>18</v>
      </c>
    </row>
    <row r="5469" spans="1:8" x14ac:dyDescent="0.25">
      <c r="A5469" t="s">
        <v>18005</v>
      </c>
      <c r="B5469" t="s">
        <v>10106</v>
      </c>
      <c r="C5469" t="s">
        <v>167</v>
      </c>
      <c r="D5469" t="s">
        <v>18006</v>
      </c>
      <c r="E5469" t="s">
        <v>18007</v>
      </c>
      <c r="F5469" t="s">
        <v>16</v>
      </c>
      <c r="G5469" t="s">
        <v>17</v>
      </c>
      <c r="H5469" t="s">
        <v>18</v>
      </c>
    </row>
    <row r="5470" spans="1:8" x14ac:dyDescent="0.25">
      <c r="A5470" t="s">
        <v>18008</v>
      </c>
      <c r="B5470" t="s">
        <v>10106</v>
      </c>
      <c r="C5470" t="s">
        <v>167</v>
      </c>
      <c r="D5470" t="s">
        <v>18009</v>
      </c>
      <c r="E5470" t="s">
        <v>18010</v>
      </c>
      <c r="F5470" t="s">
        <v>16</v>
      </c>
      <c r="G5470" t="s">
        <v>17</v>
      </c>
      <c r="H5470" t="s">
        <v>18</v>
      </c>
    </row>
    <row r="5471" spans="1:8" x14ac:dyDescent="0.25">
      <c r="A5471" t="s">
        <v>18011</v>
      </c>
      <c r="B5471" t="s">
        <v>10110</v>
      </c>
      <c r="C5471" t="s">
        <v>13</v>
      </c>
      <c r="D5471" t="s">
        <v>18012</v>
      </c>
      <c r="E5471" t="s">
        <v>18013</v>
      </c>
      <c r="F5471" t="s">
        <v>16</v>
      </c>
      <c r="G5471" t="s">
        <v>17</v>
      </c>
      <c r="H5471" t="s">
        <v>18</v>
      </c>
    </row>
    <row r="5472" spans="1:8" x14ac:dyDescent="0.25">
      <c r="A5472" t="s">
        <v>18014</v>
      </c>
      <c r="B5472" t="s">
        <v>12324</v>
      </c>
      <c r="C5472" t="s">
        <v>23</v>
      </c>
      <c r="D5472" t="s">
        <v>18015</v>
      </c>
      <c r="E5472" t="s">
        <v>18016</v>
      </c>
      <c r="F5472" t="s">
        <v>16</v>
      </c>
      <c r="G5472" t="s">
        <v>17</v>
      </c>
      <c r="H5472" t="s">
        <v>18</v>
      </c>
    </row>
    <row r="5473" spans="1:8" x14ac:dyDescent="0.25">
      <c r="A5473" t="s">
        <v>18017</v>
      </c>
      <c r="B5473" t="s">
        <v>12324</v>
      </c>
      <c r="C5473" t="s">
        <v>23</v>
      </c>
      <c r="D5473" t="s">
        <v>18018</v>
      </c>
      <c r="E5473" t="s">
        <v>18019</v>
      </c>
      <c r="F5473" t="s">
        <v>16</v>
      </c>
      <c r="G5473" t="s">
        <v>17</v>
      </c>
      <c r="H5473" t="s">
        <v>18</v>
      </c>
    </row>
    <row r="5474" spans="1:8" x14ac:dyDescent="0.25">
      <c r="A5474" t="s">
        <v>18020</v>
      </c>
      <c r="B5474" t="s">
        <v>12324</v>
      </c>
      <c r="C5474" t="s">
        <v>23</v>
      </c>
      <c r="D5474" t="s">
        <v>18021</v>
      </c>
      <c r="E5474" t="s">
        <v>18022</v>
      </c>
      <c r="F5474" t="s">
        <v>16</v>
      </c>
      <c r="G5474" t="s">
        <v>17</v>
      </c>
      <c r="H5474" t="s">
        <v>18</v>
      </c>
    </row>
    <row r="5475" spans="1:8" x14ac:dyDescent="0.25">
      <c r="A5475" t="s">
        <v>18023</v>
      </c>
      <c r="B5475" t="s">
        <v>10106</v>
      </c>
      <c r="C5475" t="s">
        <v>167</v>
      </c>
      <c r="D5475" t="s">
        <v>18024</v>
      </c>
      <c r="E5475" t="s">
        <v>18025</v>
      </c>
      <c r="F5475" t="s">
        <v>16</v>
      </c>
      <c r="G5475" t="s">
        <v>17</v>
      </c>
      <c r="H5475" t="s">
        <v>18</v>
      </c>
    </row>
    <row r="5476" spans="1:8" x14ac:dyDescent="0.25">
      <c r="A5476" t="s">
        <v>18026</v>
      </c>
      <c r="B5476" t="s">
        <v>10110</v>
      </c>
      <c r="C5476" t="s">
        <v>13</v>
      </c>
      <c r="D5476" t="s">
        <v>18027</v>
      </c>
      <c r="E5476" t="s">
        <v>18028</v>
      </c>
      <c r="F5476" t="s">
        <v>16</v>
      </c>
      <c r="G5476" t="s">
        <v>17</v>
      </c>
      <c r="H5476" t="s">
        <v>18</v>
      </c>
    </row>
    <row r="5477" spans="1:8" x14ac:dyDescent="0.25">
      <c r="A5477" t="s">
        <v>18029</v>
      </c>
      <c r="B5477" t="s">
        <v>12324</v>
      </c>
      <c r="C5477" t="s">
        <v>23</v>
      </c>
      <c r="D5477" t="s">
        <v>18030</v>
      </c>
      <c r="E5477" t="s">
        <v>18031</v>
      </c>
      <c r="F5477" t="s">
        <v>16</v>
      </c>
      <c r="G5477" t="s">
        <v>17</v>
      </c>
      <c r="H5477" t="s">
        <v>18</v>
      </c>
    </row>
    <row r="5478" spans="1:8" x14ac:dyDescent="0.25">
      <c r="A5478" t="s">
        <v>18032</v>
      </c>
      <c r="B5478" t="s">
        <v>12324</v>
      </c>
      <c r="C5478" t="s">
        <v>23</v>
      </c>
      <c r="D5478" t="s">
        <v>18033</v>
      </c>
      <c r="E5478" t="s">
        <v>18034</v>
      </c>
      <c r="F5478" t="s">
        <v>16</v>
      </c>
      <c r="G5478" t="s">
        <v>17</v>
      </c>
      <c r="H5478" t="s">
        <v>18</v>
      </c>
    </row>
    <row r="5479" spans="1:8" x14ac:dyDescent="0.25">
      <c r="A5479" t="s">
        <v>18035</v>
      </c>
      <c r="B5479" t="s">
        <v>18036</v>
      </c>
      <c r="C5479" t="s">
        <v>138</v>
      </c>
      <c r="D5479" t="s">
        <v>18037</v>
      </c>
      <c r="E5479" t="s">
        <v>18038</v>
      </c>
      <c r="F5479" t="s">
        <v>16</v>
      </c>
      <c r="G5479" t="s">
        <v>17</v>
      </c>
      <c r="H5479" t="s">
        <v>18</v>
      </c>
    </row>
    <row r="5480" spans="1:8" x14ac:dyDescent="0.25">
      <c r="A5480" t="s">
        <v>18039</v>
      </c>
      <c r="B5480" t="s">
        <v>12324</v>
      </c>
      <c r="C5480" t="s">
        <v>23</v>
      </c>
      <c r="D5480" t="s">
        <v>18040</v>
      </c>
      <c r="E5480" t="s">
        <v>18041</v>
      </c>
      <c r="F5480" t="s">
        <v>16</v>
      </c>
      <c r="G5480" t="s">
        <v>17</v>
      </c>
      <c r="H5480" t="s">
        <v>18</v>
      </c>
    </row>
    <row r="5481" spans="1:8" x14ac:dyDescent="0.25">
      <c r="A5481" t="s">
        <v>18042</v>
      </c>
      <c r="B5481" t="s">
        <v>12324</v>
      </c>
      <c r="C5481" t="s">
        <v>23</v>
      </c>
      <c r="D5481" t="s">
        <v>18043</v>
      </c>
      <c r="E5481" t="s">
        <v>18044</v>
      </c>
      <c r="F5481" t="s">
        <v>16</v>
      </c>
      <c r="G5481" t="s">
        <v>17</v>
      </c>
      <c r="H5481" t="s">
        <v>18</v>
      </c>
    </row>
    <row r="5482" spans="1:8" x14ac:dyDescent="0.25">
      <c r="A5482" t="s">
        <v>18045</v>
      </c>
      <c r="B5482" t="s">
        <v>12324</v>
      </c>
      <c r="C5482" t="s">
        <v>23</v>
      </c>
      <c r="D5482" t="s">
        <v>18046</v>
      </c>
      <c r="E5482" t="s">
        <v>18047</v>
      </c>
      <c r="F5482" t="s">
        <v>16</v>
      </c>
      <c r="G5482" t="s">
        <v>17</v>
      </c>
      <c r="H5482" t="s">
        <v>18</v>
      </c>
    </row>
    <row r="5483" spans="1:8" x14ac:dyDescent="0.25">
      <c r="A5483" t="s">
        <v>18048</v>
      </c>
      <c r="B5483" t="s">
        <v>12324</v>
      </c>
      <c r="C5483" t="s">
        <v>23</v>
      </c>
      <c r="D5483" t="s">
        <v>18049</v>
      </c>
      <c r="E5483" t="s">
        <v>18050</v>
      </c>
      <c r="F5483" t="s">
        <v>16</v>
      </c>
      <c r="G5483" t="s">
        <v>17</v>
      </c>
      <c r="H5483" t="s">
        <v>18</v>
      </c>
    </row>
    <row r="5484" spans="1:8" x14ac:dyDescent="0.25">
      <c r="A5484" t="s">
        <v>18051</v>
      </c>
      <c r="B5484" t="s">
        <v>12324</v>
      </c>
      <c r="C5484" t="s">
        <v>23</v>
      </c>
      <c r="D5484" t="s">
        <v>18052</v>
      </c>
      <c r="E5484" t="s">
        <v>18053</v>
      </c>
      <c r="F5484" t="s">
        <v>16</v>
      </c>
      <c r="G5484" t="s">
        <v>17</v>
      </c>
      <c r="H5484" t="s">
        <v>18</v>
      </c>
    </row>
    <row r="5485" spans="1:8" x14ac:dyDescent="0.25">
      <c r="A5485" t="s">
        <v>18054</v>
      </c>
      <c r="B5485" t="s">
        <v>18036</v>
      </c>
      <c r="C5485" t="s">
        <v>138</v>
      </c>
      <c r="D5485" t="s">
        <v>18055</v>
      </c>
      <c r="E5485" t="s">
        <v>18056</v>
      </c>
      <c r="F5485" t="s">
        <v>16</v>
      </c>
      <c r="G5485" t="s">
        <v>17</v>
      </c>
      <c r="H5485" t="s">
        <v>18</v>
      </c>
    </row>
    <row r="5486" spans="1:8" x14ac:dyDescent="0.25">
      <c r="A5486" t="s">
        <v>18057</v>
      </c>
      <c r="B5486" t="s">
        <v>12324</v>
      </c>
      <c r="C5486" t="s">
        <v>23</v>
      </c>
      <c r="D5486" t="s">
        <v>18058</v>
      </c>
      <c r="E5486" t="s">
        <v>18059</v>
      </c>
      <c r="F5486" t="s">
        <v>16</v>
      </c>
      <c r="G5486" t="s">
        <v>17</v>
      </c>
      <c r="H5486" t="s">
        <v>18</v>
      </c>
    </row>
    <row r="5487" spans="1:8" x14ac:dyDescent="0.25">
      <c r="A5487" t="s">
        <v>18060</v>
      </c>
      <c r="B5487" t="s">
        <v>10106</v>
      </c>
      <c r="C5487" t="s">
        <v>167</v>
      </c>
      <c r="D5487" t="s">
        <v>18061</v>
      </c>
      <c r="E5487" t="s">
        <v>18062</v>
      </c>
      <c r="F5487" t="s">
        <v>16</v>
      </c>
      <c r="G5487" t="s">
        <v>17</v>
      </c>
      <c r="H5487" t="s">
        <v>18</v>
      </c>
    </row>
    <row r="5488" spans="1:8" x14ac:dyDescent="0.25">
      <c r="A5488" t="s">
        <v>18063</v>
      </c>
      <c r="B5488" t="s">
        <v>18036</v>
      </c>
      <c r="C5488" t="s">
        <v>138</v>
      </c>
      <c r="D5488" t="s">
        <v>18064</v>
      </c>
      <c r="E5488" t="s">
        <v>18065</v>
      </c>
      <c r="F5488" t="s">
        <v>16</v>
      </c>
      <c r="G5488" t="s">
        <v>17</v>
      </c>
      <c r="H5488" t="s">
        <v>18</v>
      </c>
    </row>
    <row r="5489" spans="1:8" x14ac:dyDescent="0.25">
      <c r="A5489" t="s">
        <v>18066</v>
      </c>
      <c r="B5489" t="s">
        <v>12324</v>
      </c>
      <c r="C5489" t="s">
        <v>23</v>
      </c>
      <c r="D5489" t="s">
        <v>18067</v>
      </c>
      <c r="E5489" t="s">
        <v>18068</v>
      </c>
      <c r="F5489" t="s">
        <v>16</v>
      </c>
      <c r="G5489" t="s">
        <v>17</v>
      </c>
      <c r="H5489" t="s">
        <v>18</v>
      </c>
    </row>
    <row r="5490" spans="1:8" x14ac:dyDescent="0.25">
      <c r="A5490" t="s">
        <v>18069</v>
      </c>
      <c r="B5490" t="s">
        <v>10106</v>
      </c>
      <c r="C5490" t="s">
        <v>167</v>
      </c>
      <c r="D5490" t="s">
        <v>18070</v>
      </c>
      <c r="E5490" t="s">
        <v>18071</v>
      </c>
      <c r="F5490" t="s">
        <v>16</v>
      </c>
      <c r="G5490" t="s">
        <v>17</v>
      </c>
      <c r="H5490" t="s">
        <v>18</v>
      </c>
    </row>
    <row r="5491" spans="1:8" x14ac:dyDescent="0.25">
      <c r="A5491" t="s">
        <v>18072</v>
      </c>
      <c r="B5491" t="s">
        <v>10106</v>
      </c>
      <c r="C5491" t="s">
        <v>167</v>
      </c>
      <c r="D5491" t="s">
        <v>18073</v>
      </c>
      <c r="E5491" t="s">
        <v>18074</v>
      </c>
      <c r="F5491" t="s">
        <v>16</v>
      </c>
      <c r="G5491" t="s">
        <v>17</v>
      </c>
      <c r="H5491" t="s">
        <v>18</v>
      </c>
    </row>
    <row r="5492" spans="1:8" x14ac:dyDescent="0.25">
      <c r="A5492" t="s">
        <v>18075</v>
      </c>
      <c r="B5492" t="s">
        <v>12324</v>
      </c>
      <c r="C5492" t="s">
        <v>23</v>
      </c>
      <c r="D5492" t="s">
        <v>18076</v>
      </c>
      <c r="E5492" t="s">
        <v>18077</v>
      </c>
      <c r="F5492" t="s">
        <v>16</v>
      </c>
      <c r="G5492" t="s">
        <v>17</v>
      </c>
      <c r="H5492" t="s">
        <v>18</v>
      </c>
    </row>
    <row r="5493" spans="1:8" x14ac:dyDescent="0.25">
      <c r="A5493" t="s">
        <v>18078</v>
      </c>
      <c r="B5493" t="s">
        <v>10106</v>
      </c>
      <c r="C5493" t="s">
        <v>167</v>
      </c>
      <c r="D5493" t="s">
        <v>18079</v>
      </c>
      <c r="E5493" t="s">
        <v>18080</v>
      </c>
      <c r="F5493" t="s">
        <v>16</v>
      </c>
      <c r="G5493" t="s">
        <v>17</v>
      </c>
      <c r="H5493" t="s">
        <v>18</v>
      </c>
    </row>
    <row r="5494" spans="1:8" x14ac:dyDescent="0.25">
      <c r="A5494" t="s">
        <v>18081</v>
      </c>
      <c r="B5494" t="s">
        <v>18036</v>
      </c>
      <c r="C5494" t="s">
        <v>138</v>
      </c>
      <c r="D5494" t="s">
        <v>18082</v>
      </c>
      <c r="E5494" t="s">
        <v>18083</v>
      </c>
      <c r="F5494" t="s">
        <v>16</v>
      </c>
      <c r="G5494" t="s">
        <v>17</v>
      </c>
      <c r="H5494" t="s">
        <v>18</v>
      </c>
    </row>
    <row r="5495" spans="1:8" x14ac:dyDescent="0.25">
      <c r="A5495" t="s">
        <v>18084</v>
      </c>
      <c r="B5495" t="s">
        <v>12324</v>
      </c>
      <c r="C5495" t="s">
        <v>23</v>
      </c>
      <c r="D5495" t="s">
        <v>18085</v>
      </c>
      <c r="E5495" t="s">
        <v>18086</v>
      </c>
      <c r="F5495" t="s">
        <v>16</v>
      </c>
      <c r="G5495" t="s">
        <v>17</v>
      </c>
      <c r="H5495" t="s">
        <v>18</v>
      </c>
    </row>
    <row r="5496" spans="1:8" x14ac:dyDescent="0.25">
      <c r="A5496" t="s">
        <v>18087</v>
      </c>
      <c r="B5496" t="s">
        <v>10106</v>
      </c>
      <c r="C5496" t="s">
        <v>167</v>
      </c>
      <c r="D5496" t="s">
        <v>18088</v>
      </c>
      <c r="E5496" t="s">
        <v>18089</v>
      </c>
      <c r="F5496" t="s">
        <v>16</v>
      </c>
      <c r="G5496" t="s">
        <v>17</v>
      </c>
      <c r="H5496" t="s">
        <v>18</v>
      </c>
    </row>
    <row r="5497" spans="1:8" x14ac:dyDescent="0.25">
      <c r="A5497" t="s">
        <v>18090</v>
      </c>
      <c r="B5497" t="s">
        <v>12324</v>
      </c>
      <c r="C5497" t="s">
        <v>23</v>
      </c>
      <c r="D5497" t="s">
        <v>18091</v>
      </c>
      <c r="E5497" t="s">
        <v>18092</v>
      </c>
      <c r="F5497" t="s">
        <v>16</v>
      </c>
      <c r="G5497" t="s">
        <v>17</v>
      </c>
      <c r="H5497" t="s">
        <v>18</v>
      </c>
    </row>
    <row r="5498" spans="1:8" x14ac:dyDescent="0.25">
      <c r="A5498" t="s">
        <v>18093</v>
      </c>
      <c r="B5498" t="s">
        <v>12324</v>
      </c>
      <c r="C5498" t="s">
        <v>23</v>
      </c>
      <c r="D5498" t="s">
        <v>18094</v>
      </c>
      <c r="E5498" t="s">
        <v>18095</v>
      </c>
      <c r="F5498" t="s">
        <v>16</v>
      </c>
      <c r="G5498" t="s">
        <v>17</v>
      </c>
      <c r="H5498" t="s">
        <v>18</v>
      </c>
    </row>
    <row r="5499" spans="1:8" x14ac:dyDescent="0.25">
      <c r="A5499" t="s">
        <v>18096</v>
      </c>
      <c r="B5499" t="s">
        <v>12324</v>
      </c>
      <c r="C5499" t="s">
        <v>23</v>
      </c>
      <c r="D5499" t="s">
        <v>18097</v>
      </c>
      <c r="E5499" t="s">
        <v>18098</v>
      </c>
      <c r="F5499" t="s">
        <v>16</v>
      </c>
      <c r="G5499" t="s">
        <v>17</v>
      </c>
      <c r="H5499" t="s">
        <v>18</v>
      </c>
    </row>
    <row r="5500" spans="1:8" x14ac:dyDescent="0.25">
      <c r="A5500" t="s">
        <v>18099</v>
      </c>
      <c r="B5500" t="s">
        <v>12324</v>
      </c>
      <c r="C5500" t="s">
        <v>23</v>
      </c>
      <c r="D5500" t="s">
        <v>18100</v>
      </c>
      <c r="E5500" t="s">
        <v>18101</v>
      </c>
      <c r="F5500" t="s">
        <v>16</v>
      </c>
      <c r="G5500" t="s">
        <v>17</v>
      </c>
      <c r="H5500" t="s">
        <v>18</v>
      </c>
    </row>
    <row r="5501" spans="1:8" x14ac:dyDescent="0.25">
      <c r="A5501" t="s">
        <v>18102</v>
      </c>
      <c r="B5501" t="s">
        <v>18103</v>
      </c>
      <c r="C5501" t="s">
        <v>13</v>
      </c>
      <c r="D5501" t="s">
        <v>18104</v>
      </c>
      <c r="E5501" t="s">
        <v>18105</v>
      </c>
      <c r="F5501" t="s">
        <v>16</v>
      </c>
      <c r="G5501" t="s">
        <v>17</v>
      </c>
      <c r="H5501" t="s">
        <v>18</v>
      </c>
    </row>
    <row r="5502" spans="1:8" x14ac:dyDescent="0.25">
      <c r="A5502" t="s">
        <v>18106</v>
      </c>
      <c r="B5502" t="s">
        <v>12071</v>
      </c>
      <c r="C5502" t="s">
        <v>167</v>
      </c>
      <c r="D5502" t="s">
        <v>18107</v>
      </c>
      <c r="E5502" t="s">
        <v>18108</v>
      </c>
      <c r="F5502" t="s">
        <v>16</v>
      </c>
      <c r="G5502" t="s">
        <v>17</v>
      </c>
      <c r="H5502" t="s">
        <v>18</v>
      </c>
    </row>
    <row r="5503" spans="1:8" x14ac:dyDescent="0.25">
      <c r="A5503" t="s">
        <v>18109</v>
      </c>
      <c r="B5503" t="s">
        <v>12063</v>
      </c>
      <c r="C5503" t="s">
        <v>23</v>
      </c>
      <c r="D5503" t="s">
        <v>18110</v>
      </c>
      <c r="E5503" t="s">
        <v>18111</v>
      </c>
      <c r="F5503" t="s">
        <v>16</v>
      </c>
      <c r="G5503" t="s">
        <v>17</v>
      </c>
      <c r="H5503" t="s">
        <v>18</v>
      </c>
    </row>
    <row r="5504" spans="1:8" x14ac:dyDescent="0.25">
      <c r="A5504" t="s">
        <v>18112</v>
      </c>
      <c r="B5504" t="s">
        <v>18113</v>
      </c>
      <c r="C5504" t="s">
        <v>138</v>
      </c>
      <c r="D5504" t="s">
        <v>18114</v>
      </c>
      <c r="E5504" t="s">
        <v>18115</v>
      </c>
      <c r="F5504" t="s">
        <v>16</v>
      </c>
      <c r="G5504" t="s">
        <v>17</v>
      </c>
      <c r="H5504" t="s">
        <v>18</v>
      </c>
    </row>
    <row r="5505" spans="1:8" x14ac:dyDescent="0.25">
      <c r="A5505" t="s">
        <v>18116</v>
      </c>
      <c r="B5505" t="s">
        <v>12063</v>
      </c>
      <c r="C5505" t="s">
        <v>23</v>
      </c>
      <c r="D5505" t="s">
        <v>18117</v>
      </c>
      <c r="E5505" t="s">
        <v>18118</v>
      </c>
      <c r="F5505" t="s">
        <v>16</v>
      </c>
      <c r="G5505" t="s">
        <v>17</v>
      </c>
      <c r="H5505" t="s">
        <v>18</v>
      </c>
    </row>
    <row r="5506" spans="1:8" x14ac:dyDescent="0.25">
      <c r="A5506" t="s">
        <v>18119</v>
      </c>
      <c r="B5506" t="s">
        <v>12071</v>
      </c>
      <c r="C5506" t="s">
        <v>167</v>
      </c>
      <c r="D5506" t="s">
        <v>18120</v>
      </c>
      <c r="E5506" t="s">
        <v>18121</v>
      </c>
      <c r="F5506" t="s">
        <v>16</v>
      </c>
      <c r="G5506" t="s">
        <v>17</v>
      </c>
      <c r="H5506" t="s">
        <v>18</v>
      </c>
    </row>
    <row r="5507" spans="1:8" x14ac:dyDescent="0.25">
      <c r="A5507" t="s">
        <v>18122</v>
      </c>
      <c r="B5507" t="s">
        <v>12071</v>
      </c>
      <c r="C5507" t="s">
        <v>167</v>
      </c>
      <c r="D5507" t="s">
        <v>18123</v>
      </c>
      <c r="E5507" t="s">
        <v>18124</v>
      </c>
      <c r="F5507" t="s">
        <v>16</v>
      </c>
      <c r="G5507" t="s">
        <v>17</v>
      </c>
      <c r="H5507" t="s">
        <v>18</v>
      </c>
    </row>
    <row r="5508" spans="1:8" x14ac:dyDescent="0.25">
      <c r="A5508" t="s">
        <v>18125</v>
      </c>
      <c r="B5508" t="s">
        <v>12063</v>
      </c>
      <c r="C5508" t="s">
        <v>23</v>
      </c>
      <c r="D5508" t="s">
        <v>18126</v>
      </c>
      <c r="E5508" t="s">
        <v>18127</v>
      </c>
      <c r="F5508" t="s">
        <v>16</v>
      </c>
      <c r="G5508" t="s">
        <v>17</v>
      </c>
      <c r="H5508" t="s">
        <v>18</v>
      </c>
    </row>
    <row r="5509" spans="1:8" x14ac:dyDescent="0.25">
      <c r="A5509" t="s">
        <v>18128</v>
      </c>
      <c r="B5509" t="s">
        <v>12063</v>
      </c>
      <c r="C5509" t="s">
        <v>23</v>
      </c>
      <c r="D5509" t="s">
        <v>18129</v>
      </c>
      <c r="E5509" t="s">
        <v>18130</v>
      </c>
      <c r="F5509" t="s">
        <v>16</v>
      </c>
      <c r="G5509" t="s">
        <v>17</v>
      </c>
      <c r="H5509" t="s">
        <v>18</v>
      </c>
    </row>
    <row r="5510" spans="1:8" x14ac:dyDescent="0.25">
      <c r="A5510" t="s">
        <v>18131</v>
      </c>
      <c r="B5510" t="s">
        <v>12063</v>
      </c>
      <c r="C5510" t="s">
        <v>23</v>
      </c>
      <c r="D5510" t="s">
        <v>18132</v>
      </c>
      <c r="E5510" t="s">
        <v>18133</v>
      </c>
      <c r="F5510" t="s">
        <v>16</v>
      </c>
      <c r="G5510" t="s">
        <v>17</v>
      </c>
      <c r="H5510" t="s">
        <v>18</v>
      </c>
    </row>
    <row r="5511" spans="1:8" x14ac:dyDescent="0.25">
      <c r="A5511" t="s">
        <v>18134</v>
      </c>
      <c r="B5511" t="s">
        <v>12430</v>
      </c>
      <c r="C5511" t="s">
        <v>23</v>
      </c>
      <c r="D5511" t="s">
        <v>18135</v>
      </c>
      <c r="E5511" t="s">
        <v>18136</v>
      </c>
      <c r="F5511" t="s">
        <v>2099</v>
      </c>
      <c r="G5511" t="s">
        <v>2100</v>
      </c>
      <c r="H5511" t="s">
        <v>2290</v>
      </c>
    </row>
    <row r="5512" spans="1:8" x14ac:dyDescent="0.25">
      <c r="A5512" t="s">
        <v>18137</v>
      </c>
      <c r="B5512" t="s">
        <v>12423</v>
      </c>
      <c r="C5512" t="s">
        <v>167</v>
      </c>
      <c r="D5512" t="s">
        <v>18138</v>
      </c>
      <c r="E5512" t="s">
        <v>18139</v>
      </c>
      <c r="F5512" t="s">
        <v>2099</v>
      </c>
      <c r="G5512" t="s">
        <v>2100</v>
      </c>
      <c r="H5512" t="s">
        <v>2290</v>
      </c>
    </row>
    <row r="5513" spans="1:8" x14ac:dyDescent="0.25">
      <c r="A5513" t="s">
        <v>18140</v>
      </c>
      <c r="B5513" t="s">
        <v>12430</v>
      </c>
      <c r="C5513" t="s">
        <v>23</v>
      </c>
      <c r="D5513" t="s">
        <v>18141</v>
      </c>
      <c r="E5513" t="s">
        <v>18142</v>
      </c>
      <c r="F5513" t="s">
        <v>2099</v>
      </c>
      <c r="G5513" t="s">
        <v>2100</v>
      </c>
      <c r="H5513" t="s">
        <v>2290</v>
      </c>
    </row>
    <row r="5514" spans="1:8" x14ac:dyDescent="0.25">
      <c r="A5514" t="s">
        <v>18143</v>
      </c>
      <c r="B5514" t="s">
        <v>15056</v>
      </c>
      <c r="C5514" t="s">
        <v>167</v>
      </c>
      <c r="D5514" t="s">
        <v>18144</v>
      </c>
      <c r="E5514" t="s">
        <v>18145</v>
      </c>
      <c r="F5514" t="s">
        <v>2099</v>
      </c>
      <c r="G5514" t="s">
        <v>2100</v>
      </c>
      <c r="H5514" t="s">
        <v>2290</v>
      </c>
    </row>
    <row r="5515" spans="1:8" x14ac:dyDescent="0.25">
      <c r="A5515" t="s">
        <v>18146</v>
      </c>
      <c r="B5515" t="s">
        <v>15072</v>
      </c>
      <c r="C5515" t="s">
        <v>23</v>
      </c>
      <c r="D5515" t="s">
        <v>18147</v>
      </c>
      <c r="E5515" t="s">
        <v>18148</v>
      </c>
      <c r="F5515" t="s">
        <v>2099</v>
      </c>
      <c r="G5515" t="s">
        <v>2100</v>
      </c>
      <c r="H5515" t="s">
        <v>2290</v>
      </c>
    </row>
    <row r="5516" spans="1:8" x14ac:dyDescent="0.25">
      <c r="A5516" t="s">
        <v>18149</v>
      </c>
      <c r="B5516" t="s">
        <v>15056</v>
      </c>
      <c r="C5516" t="s">
        <v>167</v>
      </c>
      <c r="D5516" t="s">
        <v>18150</v>
      </c>
      <c r="E5516" t="s">
        <v>18151</v>
      </c>
      <c r="F5516" t="s">
        <v>2099</v>
      </c>
      <c r="G5516" t="s">
        <v>2100</v>
      </c>
      <c r="H5516" t="s">
        <v>2290</v>
      </c>
    </row>
    <row r="5517" spans="1:8" x14ac:dyDescent="0.25">
      <c r="A5517" t="s">
        <v>18152</v>
      </c>
      <c r="B5517" t="s">
        <v>18153</v>
      </c>
      <c r="C5517" t="s">
        <v>13</v>
      </c>
      <c r="D5517" t="s">
        <v>18154</v>
      </c>
      <c r="E5517" t="s">
        <v>18155</v>
      </c>
      <c r="F5517" t="s">
        <v>2099</v>
      </c>
      <c r="G5517" t="s">
        <v>2100</v>
      </c>
      <c r="H5517" t="s">
        <v>2101</v>
      </c>
    </row>
    <row r="5518" spans="1:8" x14ac:dyDescent="0.25">
      <c r="A5518" t="s">
        <v>18156</v>
      </c>
      <c r="B5518" t="s">
        <v>18157</v>
      </c>
      <c r="C5518" t="s">
        <v>167</v>
      </c>
      <c r="D5518" t="s">
        <v>18158</v>
      </c>
      <c r="E5518" t="s">
        <v>18159</v>
      </c>
      <c r="F5518" t="s">
        <v>2099</v>
      </c>
      <c r="G5518" t="s">
        <v>2100</v>
      </c>
      <c r="H5518" t="s">
        <v>2101</v>
      </c>
    </row>
    <row r="5519" spans="1:8" x14ac:dyDescent="0.25">
      <c r="A5519" t="s">
        <v>18160</v>
      </c>
      <c r="B5519" t="s">
        <v>18161</v>
      </c>
      <c r="C5519" t="s">
        <v>167</v>
      </c>
      <c r="D5519" t="s">
        <v>18162</v>
      </c>
      <c r="E5519" t="s">
        <v>18163</v>
      </c>
      <c r="F5519" t="s">
        <v>2099</v>
      </c>
      <c r="G5519" t="s">
        <v>2100</v>
      </c>
      <c r="H5519" t="s">
        <v>2101</v>
      </c>
    </row>
    <row r="5520" spans="1:8" x14ac:dyDescent="0.25">
      <c r="A5520" t="s">
        <v>18164</v>
      </c>
      <c r="B5520" t="s">
        <v>18165</v>
      </c>
      <c r="C5520" t="s">
        <v>167</v>
      </c>
      <c r="D5520" t="s">
        <v>18166</v>
      </c>
      <c r="E5520" t="s">
        <v>18167</v>
      </c>
      <c r="F5520" t="s">
        <v>2099</v>
      </c>
      <c r="G5520" t="s">
        <v>2100</v>
      </c>
      <c r="H5520" t="s">
        <v>2101</v>
      </c>
    </row>
    <row r="5521" spans="1:8" x14ac:dyDescent="0.25">
      <c r="A5521" t="s">
        <v>18168</v>
      </c>
      <c r="B5521" t="s">
        <v>18165</v>
      </c>
      <c r="C5521" t="s">
        <v>167</v>
      </c>
      <c r="D5521" t="s">
        <v>18169</v>
      </c>
      <c r="E5521" t="s">
        <v>18170</v>
      </c>
      <c r="F5521" t="s">
        <v>2099</v>
      </c>
      <c r="G5521" t="s">
        <v>2100</v>
      </c>
      <c r="H5521" t="s">
        <v>2101</v>
      </c>
    </row>
    <row r="5522" spans="1:8" x14ac:dyDescent="0.25">
      <c r="A5522" t="s">
        <v>18171</v>
      </c>
      <c r="B5522" t="s">
        <v>18172</v>
      </c>
      <c r="C5522" t="s">
        <v>167</v>
      </c>
      <c r="D5522" t="s">
        <v>18173</v>
      </c>
      <c r="E5522" t="s">
        <v>18174</v>
      </c>
      <c r="F5522" t="s">
        <v>2099</v>
      </c>
      <c r="G5522" t="s">
        <v>2100</v>
      </c>
      <c r="H5522" t="s">
        <v>2101</v>
      </c>
    </row>
    <row r="5523" spans="1:8" x14ac:dyDescent="0.25">
      <c r="A5523" t="s">
        <v>18175</v>
      </c>
      <c r="B5523" t="s">
        <v>18172</v>
      </c>
      <c r="C5523" t="s">
        <v>167</v>
      </c>
      <c r="D5523" t="s">
        <v>18176</v>
      </c>
      <c r="E5523" t="s">
        <v>18177</v>
      </c>
      <c r="F5523" t="s">
        <v>2099</v>
      </c>
      <c r="G5523" t="s">
        <v>2100</v>
      </c>
      <c r="H5523" t="s">
        <v>2101</v>
      </c>
    </row>
    <row r="5524" spans="1:8" x14ac:dyDescent="0.25">
      <c r="A5524" t="s">
        <v>18178</v>
      </c>
      <c r="B5524" t="s">
        <v>18179</v>
      </c>
      <c r="C5524" t="s">
        <v>167</v>
      </c>
      <c r="D5524" t="s">
        <v>18180</v>
      </c>
      <c r="E5524" t="s">
        <v>18181</v>
      </c>
      <c r="F5524" t="s">
        <v>2099</v>
      </c>
      <c r="G5524" t="s">
        <v>2100</v>
      </c>
      <c r="H5524" t="s">
        <v>2101</v>
      </c>
    </row>
    <row r="5525" spans="1:8" x14ac:dyDescent="0.25">
      <c r="A5525" t="s">
        <v>18182</v>
      </c>
      <c r="B5525" t="s">
        <v>18179</v>
      </c>
      <c r="C5525" t="s">
        <v>167</v>
      </c>
      <c r="D5525" t="s">
        <v>18183</v>
      </c>
      <c r="E5525" t="s">
        <v>18184</v>
      </c>
      <c r="F5525" t="s">
        <v>2099</v>
      </c>
      <c r="G5525" t="s">
        <v>2100</v>
      </c>
      <c r="H5525" t="s">
        <v>2101</v>
      </c>
    </row>
    <row r="5526" spans="1:8" x14ac:dyDescent="0.25">
      <c r="A5526" t="s">
        <v>18185</v>
      </c>
      <c r="B5526" t="s">
        <v>18186</v>
      </c>
      <c r="C5526" t="s">
        <v>167</v>
      </c>
      <c r="D5526" t="s">
        <v>18187</v>
      </c>
      <c r="E5526" t="s">
        <v>18188</v>
      </c>
      <c r="F5526" t="s">
        <v>2099</v>
      </c>
      <c r="G5526" t="s">
        <v>2100</v>
      </c>
      <c r="H5526" t="s">
        <v>2101</v>
      </c>
    </row>
    <row r="5527" spans="1:8" x14ac:dyDescent="0.25">
      <c r="A5527" t="s">
        <v>18189</v>
      </c>
      <c r="B5527" t="s">
        <v>18190</v>
      </c>
      <c r="C5527" t="s">
        <v>23</v>
      </c>
      <c r="D5527" t="s">
        <v>18191</v>
      </c>
      <c r="E5527" t="s">
        <v>18192</v>
      </c>
      <c r="F5527" t="s">
        <v>2099</v>
      </c>
      <c r="G5527" t="s">
        <v>2100</v>
      </c>
      <c r="H5527" t="s">
        <v>2101</v>
      </c>
    </row>
    <row r="5528" spans="1:8" x14ac:dyDescent="0.25">
      <c r="A5528" t="s">
        <v>18193</v>
      </c>
      <c r="B5528" t="s">
        <v>18194</v>
      </c>
      <c r="C5528" t="s">
        <v>167</v>
      </c>
      <c r="D5528" t="s">
        <v>18195</v>
      </c>
      <c r="E5528" t="s">
        <v>18196</v>
      </c>
      <c r="F5528" t="s">
        <v>2099</v>
      </c>
      <c r="G5528" t="s">
        <v>2100</v>
      </c>
      <c r="H5528" t="s">
        <v>2101</v>
      </c>
    </row>
    <row r="5529" spans="1:8" x14ac:dyDescent="0.25">
      <c r="A5529" t="s">
        <v>18197</v>
      </c>
      <c r="B5529" t="s">
        <v>18194</v>
      </c>
      <c r="C5529" t="s">
        <v>167</v>
      </c>
      <c r="D5529" t="s">
        <v>18198</v>
      </c>
      <c r="E5529" t="s">
        <v>18199</v>
      </c>
      <c r="F5529" t="s">
        <v>2099</v>
      </c>
      <c r="G5529" t="s">
        <v>2100</v>
      </c>
      <c r="H5529" t="s">
        <v>2101</v>
      </c>
    </row>
    <row r="5530" spans="1:8" x14ac:dyDescent="0.25">
      <c r="A5530" t="s">
        <v>18200</v>
      </c>
      <c r="B5530" t="s">
        <v>18201</v>
      </c>
      <c r="C5530" t="s">
        <v>23</v>
      </c>
      <c r="D5530" t="s">
        <v>18202</v>
      </c>
      <c r="E5530" t="s">
        <v>18203</v>
      </c>
      <c r="F5530" t="s">
        <v>2099</v>
      </c>
      <c r="G5530" t="s">
        <v>2100</v>
      </c>
      <c r="H5530" t="s">
        <v>2101</v>
      </c>
    </row>
    <row r="5531" spans="1:8" x14ac:dyDescent="0.25">
      <c r="A5531" t="s">
        <v>18204</v>
      </c>
      <c r="B5531" t="s">
        <v>18205</v>
      </c>
      <c r="C5531" t="s">
        <v>167</v>
      </c>
      <c r="D5531" t="s">
        <v>18206</v>
      </c>
      <c r="E5531" t="s">
        <v>18207</v>
      </c>
      <c r="F5531" t="s">
        <v>2099</v>
      </c>
      <c r="G5531" t="s">
        <v>2100</v>
      </c>
      <c r="H5531" t="s">
        <v>2101</v>
      </c>
    </row>
    <row r="5532" spans="1:8" x14ac:dyDescent="0.25">
      <c r="A5532" t="s">
        <v>18208</v>
      </c>
      <c r="B5532" t="s">
        <v>229</v>
      </c>
      <c r="C5532" t="s">
        <v>23</v>
      </c>
      <c r="D5532" t="s">
        <v>18209</v>
      </c>
      <c r="E5532" t="s">
        <v>18210</v>
      </c>
      <c r="F5532" t="s">
        <v>16</v>
      </c>
      <c r="G5532" t="s">
        <v>17</v>
      </c>
      <c r="H5532" t="s">
        <v>18</v>
      </c>
    </row>
    <row r="5533" spans="1:8" x14ac:dyDescent="0.25">
      <c r="A5533" t="s">
        <v>18211</v>
      </c>
      <c r="B5533" t="s">
        <v>18212</v>
      </c>
      <c r="C5533" t="s">
        <v>167</v>
      </c>
      <c r="D5533" t="s">
        <v>18213</v>
      </c>
      <c r="E5533" t="s">
        <v>18214</v>
      </c>
      <c r="F5533" t="s">
        <v>2099</v>
      </c>
      <c r="G5533" t="s">
        <v>2100</v>
      </c>
      <c r="H5533" t="s">
        <v>2101</v>
      </c>
    </row>
    <row r="5534" spans="1:8" x14ac:dyDescent="0.25">
      <c r="A5534" t="s">
        <v>18215</v>
      </c>
      <c r="B5534" t="s">
        <v>18216</v>
      </c>
      <c r="C5534" t="s">
        <v>167</v>
      </c>
      <c r="D5534" t="s">
        <v>18217</v>
      </c>
      <c r="E5534" t="s">
        <v>18218</v>
      </c>
      <c r="F5534" t="s">
        <v>2099</v>
      </c>
      <c r="G5534" t="s">
        <v>2100</v>
      </c>
      <c r="H5534" t="s">
        <v>2101</v>
      </c>
    </row>
    <row r="5535" spans="1:8" x14ac:dyDescent="0.25">
      <c r="A5535" t="s">
        <v>18219</v>
      </c>
      <c r="B5535" t="s">
        <v>18216</v>
      </c>
      <c r="C5535" t="s">
        <v>167</v>
      </c>
      <c r="D5535" t="s">
        <v>18220</v>
      </c>
      <c r="E5535" t="s">
        <v>18221</v>
      </c>
      <c r="F5535" t="s">
        <v>2099</v>
      </c>
      <c r="G5535" t="s">
        <v>2100</v>
      </c>
      <c r="H5535" t="s">
        <v>2101</v>
      </c>
    </row>
    <row r="5536" spans="1:8" x14ac:dyDescent="0.25">
      <c r="A5536" t="s">
        <v>18222</v>
      </c>
      <c r="B5536" t="s">
        <v>18223</v>
      </c>
      <c r="C5536" t="s">
        <v>167</v>
      </c>
      <c r="D5536" t="s">
        <v>18224</v>
      </c>
      <c r="E5536" t="s">
        <v>18225</v>
      </c>
      <c r="F5536" t="s">
        <v>2099</v>
      </c>
      <c r="G5536" t="s">
        <v>2100</v>
      </c>
      <c r="H5536" t="s">
        <v>2101</v>
      </c>
    </row>
    <row r="5537" spans="1:8" x14ac:dyDescent="0.25">
      <c r="A5537" t="s">
        <v>18226</v>
      </c>
      <c r="B5537" t="s">
        <v>18223</v>
      </c>
      <c r="C5537" t="s">
        <v>167</v>
      </c>
      <c r="D5537" t="s">
        <v>18227</v>
      </c>
      <c r="E5537" t="s">
        <v>18228</v>
      </c>
      <c r="F5537" t="s">
        <v>2099</v>
      </c>
      <c r="G5537" t="s">
        <v>2100</v>
      </c>
      <c r="H5537" t="s">
        <v>2101</v>
      </c>
    </row>
    <row r="5538" spans="1:8" x14ac:dyDescent="0.25">
      <c r="A5538" t="s">
        <v>18229</v>
      </c>
      <c r="B5538" t="s">
        <v>18230</v>
      </c>
      <c r="C5538" t="s">
        <v>167</v>
      </c>
      <c r="D5538" t="s">
        <v>18231</v>
      </c>
      <c r="E5538" t="s">
        <v>18232</v>
      </c>
      <c r="F5538" t="s">
        <v>2099</v>
      </c>
      <c r="G5538" t="s">
        <v>2100</v>
      </c>
      <c r="H5538" t="s">
        <v>2101</v>
      </c>
    </row>
    <row r="5539" spans="1:8" x14ac:dyDescent="0.25">
      <c r="A5539" t="s">
        <v>18233</v>
      </c>
      <c r="B5539" t="s">
        <v>18230</v>
      </c>
      <c r="C5539" t="s">
        <v>167</v>
      </c>
      <c r="D5539" t="s">
        <v>18234</v>
      </c>
      <c r="E5539" t="s">
        <v>18235</v>
      </c>
      <c r="F5539" t="s">
        <v>2099</v>
      </c>
      <c r="G5539" t="s">
        <v>2100</v>
      </c>
      <c r="H5539" t="s">
        <v>2101</v>
      </c>
    </row>
    <row r="5540" spans="1:8" x14ac:dyDescent="0.25">
      <c r="A5540" t="s">
        <v>18236</v>
      </c>
      <c r="B5540" t="s">
        <v>18237</v>
      </c>
      <c r="C5540" t="s">
        <v>167</v>
      </c>
      <c r="D5540" t="s">
        <v>18238</v>
      </c>
      <c r="E5540" t="s">
        <v>18239</v>
      </c>
      <c r="F5540" t="s">
        <v>2099</v>
      </c>
      <c r="G5540" t="s">
        <v>2100</v>
      </c>
      <c r="H5540" t="s">
        <v>2101</v>
      </c>
    </row>
    <row r="5541" spans="1:8" x14ac:dyDescent="0.25">
      <c r="A5541" t="s">
        <v>18240</v>
      </c>
      <c r="B5541" t="s">
        <v>18237</v>
      </c>
      <c r="C5541" t="s">
        <v>167</v>
      </c>
      <c r="D5541" t="s">
        <v>18241</v>
      </c>
      <c r="E5541" t="s">
        <v>18242</v>
      </c>
      <c r="F5541" t="s">
        <v>2099</v>
      </c>
      <c r="G5541" t="s">
        <v>2100</v>
      </c>
      <c r="H5541" t="s">
        <v>2101</v>
      </c>
    </row>
    <row r="5542" spans="1:8" x14ac:dyDescent="0.25">
      <c r="A5542" t="s">
        <v>18243</v>
      </c>
      <c r="B5542" t="s">
        <v>18244</v>
      </c>
      <c r="C5542" t="s">
        <v>167</v>
      </c>
      <c r="D5542" t="s">
        <v>18245</v>
      </c>
      <c r="E5542" t="s">
        <v>18246</v>
      </c>
      <c r="F5542" t="s">
        <v>2099</v>
      </c>
      <c r="G5542" t="s">
        <v>2100</v>
      </c>
      <c r="H5542" t="s">
        <v>2101</v>
      </c>
    </row>
    <row r="5543" spans="1:8" x14ac:dyDescent="0.25">
      <c r="A5543" t="s">
        <v>18247</v>
      </c>
      <c r="B5543" t="s">
        <v>18244</v>
      </c>
      <c r="C5543" t="s">
        <v>167</v>
      </c>
      <c r="D5543" t="s">
        <v>18248</v>
      </c>
      <c r="E5543" t="s">
        <v>18249</v>
      </c>
      <c r="F5543" t="s">
        <v>2099</v>
      </c>
      <c r="G5543" t="s">
        <v>2100</v>
      </c>
      <c r="H5543" t="s">
        <v>2101</v>
      </c>
    </row>
    <row r="5544" spans="1:8" x14ac:dyDescent="0.25">
      <c r="A5544" t="s">
        <v>18250</v>
      </c>
      <c r="B5544" t="s">
        <v>18251</v>
      </c>
      <c r="C5544" t="s">
        <v>167</v>
      </c>
      <c r="D5544" t="s">
        <v>18252</v>
      </c>
      <c r="E5544" t="s">
        <v>18253</v>
      </c>
      <c r="F5544" t="s">
        <v>2099</v>
      </c>
      <c r="G5544" t="s">
        <v>2100</v>
      </c>
      <c r="H5544" t="s">
        <v>2101</v>
      </c>
    </row>
    <row r="5545" spans="1:8" x14ac:dyDescent="0.25">
      <c r="A5545" t="s">
        <v>18254</v>
      </c>
      <c r="B5545" t="s">
        <v>18255</v>
      </c>
      <c r="C5545" t="s">
        <v>23</v>
      </c>
      <c r="D5545" t="s">
        <v>18256</v>
      </c>
      <c r="E5545" t="s">
        <v>18257</v>
      </c>
      <c r="F5545" t="s">
        <v>2099</v>
      </c>
      <c r="G5545" t="s">
        <v>2100</v>
      </c>
      <c r="H5545" t="s">
        <v>2101</v>
      </c>
    </row>
    <row r="5546" spans="1:8" x14ac:dyDescent="0.25">
      <c r="A5546" t="s">
        <v>18258</v>
      </c>
      <c r="B5546" t="s">
        <v>18259</v>
      </c>
      <c r="C5546" t="s">
        <v>167</v>
      </c>
      <c r="D5546" t="s">
        <v>18260</v>
      </c>
      <c r="E5546" t="s">
        <v>18261</v>
      </c>
      <c r="F5546" t="s">
        <v>2099</v>
      </c>
      <c r="G5546" t="s">
        <v>2100</v>
      </c>
      <c r="H5546" t="s">
        <v>2101</v>
      </c>
    </row>
    <row r="5547" spans="1:8" x14ac:dyDescent="0.25">
      <c r="A5547" t="s">
        <v>18262</v>
      </c>
      <c r="B5547" t="s">
        <v>18259</v>
      </c>
      <c r="C5547" t="s">
        <v>167</v>
      </c>
      <c r="D5547" t="s">
        <v>18263</v>
      </c>
      <c r="E5547" t="s">
        <v>18264</v>
      </c>
      <c r="F5547" t="s">
        <v>2099</v>
      </c>
      <c r="G5547" t="s">
        <v>2100</v>
      </c>
      <c r="H5547" t="s">
        <v>2101</v>
      </c>
    </row>
    <row r="5548" spans="1:8" x14ac:dyDescent="0.25">
      <c r="A5548" t="s">
        <v>18265</v>
      </c>
      <c r="B5548" t="s">
        <v>18266</v>
      </c>
      <c r="C5548" t="s">
        <v>167</v>
      </c>
      <c r="D5548" t="s">
        <v>18267</v>
      </c>
      <c r="E5548" t="s">
        <v>18268</v>
      </c>
      <c r="F5548" t="s">
        <v>2099</v>
      </c>
      <c r="G5548" t="s">
        <v>2100</v>
      </c>
      <c r="H5548" t="s">
        <v>2101</v>
      </c>
    </row>
    <row r="5549" spans="1:8" x14ac:dyDescent="0.25">
      <c r="A5549" t="s">
        <v>18269</v>
      </c>
      <c r="B5549" t="s">
        <v>18270</v>
      </c>
      <c r="C5549" t="s">
        <v>167</v>
      </c>
      <c r="D5549" t="s">
        <v>18271</v>
      </c>
      <c r="E5549" t="s">
        <v>18272</v>
      </c>
      <c r="F5549" t="s">
        <v>2099</v>
      </c>
      <c r="G5549" t="s">
        <v>2100</v>
      </c>
      <c r="H5549" t="s">
        <v>2101</v>
      </c>
    </row>
    <row r="5550" spans="1:8" x14ac:dyDescent="0.25">
      <c r="A5550" t="s">
        <v>18273</v>
      </c>
      <c r="B5550" t="s">
        <v>18274</v>
      </c>
      <c r="C5550" t="s">
        <v>23</v>
      </c>
      <c r="D5550" t="s">
        <v>18275</v>
      </c>
      <c r="E5550" t="s">
        <v>18276</v>
      </c>
      <c r="F5550" t="s">
        <v>2099</v>
      </c>
      <c r="G5550" t="s">
        <v>2100</v>
      </c>
      <c r="H5550" t="s">
        <v>2101</v>
      </c>
    </row>
    <row r="5551" spans="1:8" x14ac:dyDescent="0.25">
      <c r="A5551" t="s">
        <v>18277</v>
      </c>
      <c r="B5551" t="s">
        <v>18270</v>
      </c>
      <c r="C5551" t="s">
        <v>167</v>
      </c>
      <c r="D5551" t="s">
        <v>18278</v>
      </c>
      <c r="E5551" t="s">
        <v>18279</v>
      </c>
      <c r="F5551" t="s">
        <v>2099</v>
      </c>
      <c r="G5551" t="s">
        <v>2100</v>
      </c>
      <c r="H5551" t="s">
        <v>2101</v>
      </c>
    </row>
    <row r="5552" spans="1:8" x14ac:dyDescent="0.25">
      <c r="A5552" t="s">
        <v>18280</v>
      </c>
      <c r="B5552" t="s">
        <v>18281</v>
      </c>
      <c r="C5552" t="s">
        <v>23</v>
      </c>
      <c r="D5552" t="s">
        <v>18282</v>
      </c>
      <c r="E5552" t="s">
        <v>18283</v>
      </c>
      <c r="F5552" t="s">
        <v>16</v>
      </c>
      <c r="G5552" t="s">
        <v>17</v>
      </c>
      <c r="H5552" t="s">
        <v>18</v>
      </c>
    </row>
    <row r="5553" spans="1:8" x14ac:dyDescent="0.25">
      <c r="A5553" t="s">
        <v>18284</v>
      </c>
      <c r="B5553" t="s">
        <v>18281</v>
      </c>
      <c r="C5553" t="s">
        <v>23</v>
      </c>
      <c r="D5553" t="s">
        <v>18285</v>
      </c>
      <c r="E5553" t="s">
        <v>18286</v>
      </c>
      <c r="F5553" t="s">
        <v>16</v>
      </c>
      <c r="G5553" t="s">
        <v>17</v>
      </c>
      <c r="H5553" t="s">
        <v>18</v>
      </c>
    </row>
    <row r="5554" spans="1:8" x14ac:dyDescent="0.25">
      <c r="A5554" t="s">
        <v>18287</v>
      </c>
      <c r="B5554" t="s">
        <v>18281</v>
      </c>
      <c r="C5554" t="s">
        <v>23</v>
      </c>
      <c r="D5554" t="s">
        <v>18288</v>
      </c>
      <c r="E5554" t="s">
        <v>18289</v>
      </c>
      <c r="F5554" t="s">
        <v>16</v>
      </c>
      <c r="G5554" t="s">
        <v>17</v>
      </c>
      <c r="H5554" t="s">
        <v>18</v>
      </c>
    </row>
    <row r="5555" spans="1:8" x14ac:dyDescent="0.25">
      <c r="A5555" t="s">
        <v>18290</v>
      </c>
      <c r="B5555" t="s">
        <v>18281</v>
      </c>
      <c r="C5555" t="s">
        <v>23</v>
      </c>
      <c r="D5555" t="s">
        <v>18291</v>
      </c>
      <c r="E5555" t="s">
        <v>18292</v>
      </c>
      <c r="F5555" t="s">
        <v>16</v>
      </c>
      <c r="G5555" t="s">
        <v>17</v>
      </c>
      <c r="H5555" t="s">
        <v>18</v>
      </c>
    </row>
    <row r="5556" spans="1:8" x14ac:dyDescent="0.25">
      <c r="A5556" t="s">
        <v>18293</v>
      </c>
      <c r="B5556" t="s">
        <v>18294</v>
      </c>
      <c r="C5556" t="s">
        <v>167</v>
      </c>
      <c r="D5556" t="s">
        <v>18295</v>
      </c>
      <c r="E5556" t="s">
        <v>18296</v>
      </c>
      <c r="F5556" t="s">
        <v>16</v>
      </c>
      <c r="G5556" t="s">
        <v>17</v>
      </c>
      <c r="H5556" t="s">
        <v>18</v>
      </c>
    </row>
    <row r="5557" spans="1:8" x14ac:dyDescent="0.25">
      <c r="A5557" t="s">
        <v>18297</v>
      </c>
      <c r="B5557" t="s">
        <v>18281</v>
      </c>
      <c r="C5557" t="s">
        <v>23</v>
      </c>
      <c r="D5557" t="s">
        <v>18298</v>
      </c>
      <c r="E5557" t="s">
        <v>18299</v>
      </c>
      <c r="F5557" t="s">
        <v>16</v>
      </c>
      <c r="G5557" t="s">
        <v>17</v>
      </c>
      <c r="H5557" t="s">
        <v>18</v>
      </c>
    </row>
    <row r="5558" spans="1:8" x14ac:dyDescent="0.25">
      <c r="A5558" t="s">
        <v>18300</v>
      </c>
      <c r="B5558" t="s">
        <v>10106</v>
      </c>
      <c r="C5558" t="s">
        <v>167</v>
      </c>
      <c r="D5558" t="s">
        <v>18301</v>
      </c>
      <c r="E5558" t="s">
        <v>18302</v>
      </c>
      <c r="F5558" t="s">
        <v>16</v>
      </c>
      <c r="G5558" t="s">
        <v>17</v>
      </c>
      <c r="H5558" t="s">
        <v>18</v>
      </c>
    </row>
    <row r="5559" spans="1:8" x14ac:dyDescent="0.25">
      <c r="A5559" t="s">
        <v>18303</v>
      </c>
      <c r="B5559" t="s">
        <v>18036</v>
      </c>
      <c r="C5559" t="s">
        <v>138</v>
      </c>
      <c r="D5559" t="s">
        <v>18304</v>
      </c>
      <c r="E5559" t="s">
        <v>18305</v>
      </c>
      <c r="F5559" t="s">
        <v>16</v>
      </c>
      <c r="G5559" t="s">
        <v>17</v>
      </c>
      <c r="H5559" t="s">
        <v>18</v>
      </c>
    </row>
    <row r="5560" spans="1:8" x14ac:dyDescent="0.25">
      <c r="A5560" t="s">
        <v>18306</v>
      </c>
      <c r="B5560" t="s">
        <v>12324</v>
      </c>
      <c r="C5560" t="s">
        <v>23</v>
      </c>
      <c r="D5560" t="s">
        <v>18307</v>
      </c>
      <c r="E5560" t="s">
        <v>18308</v>
      </c>
      <c r="F5560" t="s">
        <v>16</v>
      </c>
      <c r="G5560" t="s">
        <v>17</v>
      </c>
      <c r="H5560" t="s">
        <v>18</v>
      </c>
    </row>
    <row r="5561" spans="1:8" x14ac:dyDescent="0.25">
      <c r="A5561" t="s">
        <v>18309</v>
      </c>
      <c r="B5561" t="s">
        <v>18294</v>
      </c>
      <c r="C5561" t="s">
        <v>167</v>
      </c>
      <c r="D5561" t="s">
        <v>18310</v>
      </c>
      <c r="E5561" t="s">
        <v>18311</v>
      </c>
      <c r="F5561" t="s">
        <v>16</v>
      </c>
      <c r="G5561" t="s">
        <v>17</v>
      </c>
      <c r="H5561" t="s">
        <v>18</v>
      </c>
    </row>
    <row r="5562" spans="1:8" x14ac:dyDescent="0.25">
      <c r="A5562" t="s">
        <v>18312</v>
      </c>
      <c r="B5562" t="s">
        <v>12324</v>
      </c>
      <c r="C5562" t="s">
        <v>23</v>
      </c>
      <c r="D5562" t="s">
        <v>18313</v>
      </c>
      <c r="E5562" t="s">
        <v>18314</v>
      </c>
      <c r="F5562" t="s">
        <v>16</v>
      </c>
      <c r="G5562" t="s">
        <v>17</v>
      </c>
      <c r="H5562" t="s">
        <v>18</v>
      </c>
    </row>
    <row r="5563" spans="1:8" x14ac:dyDescent="0.25">
      <c r="A5563" t="s">
        <v>18315</v>
      </c>
      <c r="B5563" t="s">
        <v>12324</v>
      </c>
      <c r="C5563" t="s">
        <v>23</v>
      </c>
      <c r="D5563" t="s">
        <v>18316</v>
      </c>
      <c r="E5563" t="s">
        <v>18317</v>
      </c>
      <c r="F5563" t="s">
        <v>16</v>
      </c>
      <c r="G5563" t="s">
        <v>17</v>
      </c>
      <c r="H5563" t="s">
        <v>18</v>
      </c>
    </row>
    <row r="5564" spans="1:8" x14ac:dyDescent="0.25">
      <c r="A5564" t="s">
        <v>18318</v>
      </c>
      <c r="B5564" t="s">
        <v>12324</v>
      </c>
      <c r="C5564" t="s">
        <v>23</v>
      </c>
      <c r="D5564" t="s">
        <v>18319</v>
      </c>
      <c r="E5564" t="s">
        <v>18320</v>
      </c>
      <c r="F5564" t="s">
        <v>16</v>
      </c>
      <c r="G5564" t="s">
        <v>17</v>
      </c>
      <c r="H5564" t="s">
        <v>18</v>
      </c>
    </row>
    <row r="5565" spans="1:8" x14ac:dyDescent="0.25">
      <c r="A5565" t="s">
        <v>18321</v>
      </c>
      <c r="B5565" t="s">
        <v>12071</v>
      </c>
      <c r="C5565" t="s">
        <v>167</v>
      </c>
      <c r="D5565" t="s">
        <v>18322</v>
      </c>
      <c r="E5565" t="s">
        <v>18323</v>
      </c>
      <c r="F5565" t="s">
        <v>16</v>
      </c>
      <c r="G5565" t="s">
        <v>17</v>
      </c>
      <c r="H5565" t="s">
        <v>18</v>
      </c>
    </row>
    <row r="5566" spans="1:8" x14ac:dyDescent="0.25">
      <c r="A5566" t="s">
        <v>18324</v>
      </c>
      <c r="B5566" t="s">
        <v>12357</v>
      </c>
      <c r="C5566" t="s">
        <v>13</v>
      </c>
      <c r="D5566" t="s">
        <v>18325</v>
      </c>
      <c r="E5566" t="s">
        <v>18326</v>
      </c>
      <c r="F5566" t="s">
        <v>16</v>
      </c>
      <c r="G5566" t="s">
        <v>17</v>
      </c>
      <c r="H5566" t="s">
        <v>18</v>
      </c>
    </row>
    <row r="5567" spans="1:8" x14ac:dyDescent="0.25">
      <c r="A5567" t="s">
        <v>18327</v>
      </c>
      <c r="B5567" t="s">
        <v>12063</v>
      </c>
      <c r="C5567" t="s">
        <v>23</v>
      </c>
      <c r="D5567" t="s">
        <v>18328</v>
      </c>
      <c r="E5567" t="s">
        <v>18329</v>
      </c>
      <c r="F5567" t="s">
        <v>16</v>
      </c>
      <c r="G5567" t="s">
        <v>17</v>
      </c>
      <c r="H5567" t="s">
        <v>18</v>
      </c>
    </row>
    <row r="5568" spans="1:8" x14ac:dyDescent="0.25">
      <c r="A5568" t="s">
        <v>18330</v>
      </c>
      <c r="B5568" t="s">
        <v>12071</v>
      </c>
      <c r="C5568" t="s">
        <v>167</v>
      </c>
      <c r="D5568" t="s">
        <v>18331</v>
      </c>
      <c r="E5568" t="s">
        <v>18332</v>
      </c>
      <c r="F5568" t="s">
        <v>16</v>
      </c>
      <c r="G5568" t="s">
        <v>17</v>
      </c>
      <c r="H5568" t="s">
        <v>18</v>
      </c>
    </row>
    <row r="5569" spans="1:8" x14ac:dyDescent="0.25">
      <c r="A5569" t="s">
        <v>18333</v>
      </c>
      <c r="B5569" t="s">
        <v>12063</v>
      </c>
      <c r="C5569" t="s">
        <v>23</v>
      </c>
      <c r="D5569" t="s">
        <v>18334</v>
      </c>
      <c r="E5569" t="s">
        <v>18335</v>
      </c>
      <c r="F5569" t="s">
        <v>16</v>
      </c>
      <c r="G5569" t="s">
        <v>17</v>
      </c>
      <c r="H5569" t="s">
        <v>18</v>
      </c>
    </row>
    <row r="5570" spans="1:8" x14ac:dyDescent="0.25">
      <c r="A5570" t="s">
        <v>18336</v>
      </c>
      <c r="B5570" t="s">
        <v>12063</v>
      </c>
      <c r="C5570" t="s">
        <v>23</v>
      </c>
      <c r="D5570" t="s">
        <v>18337</v>
      </c>
      <c r="E5570" t="s">
        <v>18338</v>
      </c>
      <c r="F5570" t="s">
        <v>16</v>
      </c>
      <c r="G5570" t="s">
        <v>17</v>
      </c>
      <c r="H5570" t="s">
        <v>18</v>
      </c>
    </row>
    <row r="5571" spans="1:8" x14ac:dyDescent="0.25">
      <c r="A5571" t="s">
        <v>18339</v>
      </c>
      <c r="B5571" t="s">
        <v>12071</v>
      </c>
      <c r="C5571" t="s">
        <v>167</v>
      </c>
      <c r="D5571" t="s">
        <v>18340</v>
      </c>
      <c r="E5571" t="s">
        <v>18341</v>
      </c>
      <c r="F5571" t="s">
        <v>16</v>
      </c>
      <c r="G5571" t="s">
        <v>17</v>
      </c>
      <c r="H5571" t="s">
        <v>18</v>
      </c>
    </row>
    <row r="5572" spans="1:8" x14ac:dyDescent="0.25">
      <c r="A5572" t="s">
        <v>18342</v>
      </c>
      <c r="B5572" t="s">
        <v>12063</v>
      </c>
      <c r="C5572" t="s">
        <v>23</v>
      </c>
      <c r="D5572" t="s">
        <v>18343</v>
      </c>
      <c r="E5572" t="s">
        <v>18344</v>
      </c>
      <c r="F5572" t="s">
        <v>16</v>
      </c>
      <c r="G5572" t="s">
        <v>17</v>
      </c>
      <c r="H5572" t="s">
        <v>18</v>
      </c>
    </row>
    <row r="5573" spans="1:8" x14ac:dyDescent="0.25">
      <c r="A5573" t="s">
        <v>18345</v>
      </c>
      <c r="B5573" t="s">
        <v>12071</v>
      </c>
      <c r="C5573" t="s">
        <v>167</v>
      </c>
      <c r="D5573" t="s">
        <v>18346</v>
      </c>
      <c r="E5573" t="s">
        <v>18347</v>
      </c>
      <c r="F5573" t="s">
        <v>16</v>
      </c>
      <c r="G5573" t="s">
        <v>17</v>
      </c>
      <c r="H5573" t="s">
        <v>18</v>
      </c>
    </row>
    <row r="5574" spans="1:8" x14ac:dyDescent="0.25">
      <c r="A5574" t="s">
        <v>18348</v>
      </c>
      <c r="B5574" t="s">
        <v>12063</v>
      </c>
      <c r="C5574" t="s">
        <v>23</v>
      </c>
      <c r="D5574" t="s">
        <v>18349</v>
      </c>
      <c r="E5574" t="s">
        <v>18350</v>
      </c>
      <c r="F5574" t="s">
        <v>16</v>
      </c>
      <c r="G5574" t="s">
        <v>17</v>
      </c>
      <c r="H5574" t="s">
        <v>18</v>
      </c>
    </row>
    <row r="5575" spans="1:8" x14ac:dyDescent="0.25">
      <c r="A5575" t="s">
        <v>18351</v>
      </c>
      <c r="B5575" t="s">
        <v>12071</v>
      </c>
      <c r="C5575" t="s">
        <v>167</v>
      </c>
      <c r="D5575" t="s">
        <v>18352</v>
      </c>
      <c r="E5575" t="s">
        <v>18353</v>
      </c>
      <c r="F5575" t="s">
        <v>16</v>
      </c>
      <c r="G5575" t="s">
        <v>17</v>
      </c>
      <c r="H5575" t="s">
        <v>18</v>
      </c>
    </row>
    <row r="5576" spans="1:8" x14ac:dyDescent="0.25">
      <c r="A5576" t="s">
        <v>18354</v>
      </c>
      <c r="B5576" t="s">
        <v>12063</v>
      </c>
      <c r="C5576" t="s">
        <v>23</v>
      </c>
      <c r="D5576" t="s">
        <v>18355</v>
      </c>
      <c r="E5576" t="s">
        <v>18356</v>
      </c>
      <c r="F5576" t="s">
        <v>16</v>
      </c>
      <c r="G5576" t="s">
        <v>17</v>
      </c>
      <c r="H5576" t="s">
        <v>18</v>
      </c>
    </row>
    <row r="5577" spans="1:8" x14ac:dyDescent="0.25">
      <c r="A5577" t="s">
        <v>18357</v>
      </c>
      <c r="B5577" t="s">
        <v>12071</v>
      </c>
      <c r="C5577" t="s">
        <v>167</v>
      </c>
      <c r="D5577" t="s">
        <v>18358</v>
      </c>
      <c r="E5577" t="s">
        <v>18359</v>
      </c>
      <c r="F5577" t="s">
        <v>16</v>
      </c>
      <c r="G5577" t="s">
        <v>17</v>
      </c>
      <c r="H5577" t="s">
        <v>18</v>
      </c>
    </row>
    <row r="5578" spans="1:8" x14ac:dyDescent="0.25">
      <c r="A5578" t="s">
        <v>18360</v>
      </c>
      <c r="B5578" t="s">
        <v>12071</v>
      </c>
      <c r="C5578" t="s">
        <v>167</v>
      </c>
      <c r="D5578" t="s">
        <v>18361</v>
      </c>
      <c r="E5578" t="s">
        <v>18362</v>
      </c>
      <c r="F5578" t="s">
        <v>16</v>
      </c>
      <c r="G5578" t="s">
        <v>17</v>
      </c>
      <c r="H5578" t="s">
        <v>18</v>
      </c>
    </row>
    <row r="5579" spans="1:8" x14ac:dyDescent="0.25">
      <c r="A5579" t="s">
        <v>18363</v>
      </c>
      <c r="B5579" t="s">
        <v>12063</v>
      </c>
      <c r="C5579" t="s">
        <v>23</v>
      </c>
      <c r="D5579" t="s">
        <v>18364</v>
      </c>
      <c r="E5579" t="s">
        <v>18365</v>
      </c>
      <c r="F5579" t="s">
        <v>16</v>
      </c>
      <c r="G5579" t="s">
        <v>17</v>
      </c>
      <c r="H5579" t="s">
        <v>18</v>
      </c>
    </row>
    <row r="5580" spans="1:8" x14ac:dyDescent="0.25">
      <c r="A5580" t="s">
        <v>18366</v>
      </c>
      <c r="B5580" t="s">
        <v>16372</v>
      </c>
      <c r="C5580" t="s">
        <v>23</v>
      </c>
      <c r="D5580" t="s">
        <v>18367</v>
      </c>
      <c r="E5580" t="s">
        <v>18368</v>
      </c>
      <c r="F5580" t="s">
        <v>16</v>
      </c>
      <c r="G5580" t="s">
        <v>17</v>
      </c>
      <c r="H5580" t="s">
        <v>18</v>
      </c>
    </row>
    <row r="5581" spans="1:8" x14ac:dyDescent="0.25">
      <c r="A5581" t="s">
        <v>18369</v>
      </c>
      <c r="B5581" t="s">
        <v>16372</v>
      </c>
      <c r="C5581" t="s">
        <v>23</v>
      </c>
      <c r="D5581" t="s">
        <v>18370</v>
      </c>
      <c r="E5581" t="s">
        <v>18371</v>
      </c>
      <c r="F5581" t="s">
        <v>16</v>
      </c>
      <c r="G5581" t="s">
        <v>17</v>
      </c>
      <c r="H5581" t="s">
        <v>18</v>
      </c>
    </row>
    <row r="5582" spans="1:8" x14ac:dyDescent="0.25">
      <c r="A5582" t="s">
        <v>18372</v>
      </c>
      <c r="B5582" t="s">
        <v>18373</v>
      </c>
      <c r="C5582" t="s">
        <v>167</v>
      </c>
      <c r="D5582" t="s">
        <v>18374</v>
      </c>
      <c r="E5582" t="s">
        <v>18375</v>
      </c>
      <c r="F5582" t="s">
        <v>16</v>
      </c>
      <c r="G5582" t="s">
        <v>17</v>
      </c>
      <c r="H5582" t="s">
        <v>18</v>
      </c>
    </row>
    <row r="5583" spans="1:8" x14ac:dyDescent="0.25">
      <c r="A5583" t="s">
        <v>18376</v>
      </c>
      <c r="B5583" t="s">
        <v>16372</v>
      </c>
      <c r="C5583" t="s">
        <v>23</v>
      </c>
      <c r="D5583" t="s">
        <v>18377</v>
      </c>
      <c r="E5583" t="s">
        <v>18378</v>
      </c>
      <c r="F5583" t="s">
        <v>16</v>
      </c>
      <c r="G5583" t="s">
        <v>17</v>
      </c>
      <c r="H5583" t="s">
        <v>18</v>
      </c>
    </row>
    <row r="5584" spans="1:8" x14ac:dyDescent="0.25">
      <c r="A5584" t="s">
        <v>18379</v>
      </c>
      <c r="B5584" t="s">
        <v>16372</v>
      </c>
      <c r="C5584" t="s">
        <v>23</v>
      </c>
      <c r="D5584" t="s">
        <v>18380</v>
      </c>
      <c r="E5584" t="s">
        <v>18381</v>
      </c>
      <c r="F5584" t="s">
        <v>16</v>
      </c>
      <c r="G5584" t="s">
        <v>17</v>
      </c>
      <c r="H5584" t="s">
        <v>18</v>
      </c>
    </row>
    <row r="5585" spans="1:8" x14ac:dyDescent="0.25">
      <c r="A5585" t="s">
        <v>18382</v>
      </c>
      <c r="B5585" t="s">
        <v>18373</v>
      </c>
      <c r="C5585" t="s">
        <v>167</v>
      </c>
      <c r="D5585" t="s">
        <v>18383</v>
      </c>
      <c r="E5585" t="s">
        <v>18384</v>
      </c>
      <c r="F5585" t="s">
        <v>16</v>
      </c>
      <c r="G5585" t="s">
        <v>17</v>
      </c>
      <c r="H5585" t="s">
        <v>18</v>
      </c>
    </row>
    <row r="5586" spans="1:8" x14ac:dyDescent="0.25">
      <c r="A5586" t="s">
        <v>18385</v>
      </c>
      <c r="B5586" t="s">
        <v>18373</v>
      </c>
      <c r="C5586" t="s">
        <v>167</v>
      </c>
      <c r="D5586" t="s">
        <v>18386</v>
      </c>
      <c r="E5586" t="s">
        <v>18387</v>
      </c>
      <c r="F5586" t="s">
        <v>16</v>
      </c>
      <c r="G5586" t="s">
        <v>17</v>
      </c>
      <c r="H5586" t="s">
        <v>18</v>
      </c>
    </row>
    <row r="5587" spans="1:8" x14ac:dyDescent="0.25">
      <c r="A5587" t="s">
        <v>18388</v>
      </c>
      <c r="B5587" t="s">
        <v>16372</v>
      </c>
      <c r="C5587" t="s">
        <v>23</v>
      </c>
      <c r="D5587" t="s">
        <v>18389</v>
      </c>
      <c r="E5587" t="s">
        <v>18390</v>
      </c>
      <c r="F5587" t="s">
        <v>16</v>
      </c>
      <c r="G5587" t="s">
        <v>17</v>
      </c>
      <c r="H5587" t="s">
        <v>18</v>
      </c>
    </row>
    <row r="5588" spans="1:8" x14ac:dyDescent="0.25">
      <c r="A5588" t="s">
        <v>18391</v>
      </c>
      <c r="B5588" t="s">
        <v>16372</v>
      </c>
      <c r="C5588" t="s">
        <v>23</v>
      </c>
      <c r="D5588" t="s">
        <v>18392</v>
      </c>
      <c r="E5588" t="s">
        <v>18393</v>
      </c>
      <c r="F5588" t="s">
        <v>16</v>
      </c>
      <c r="G5588" t="s">
        <v>17</v>
      </c>
      <c r="H5588" t="s">
        <v>18</v>
      </c>
    </row>
    <row r="5589" spans="1:8" x14ac:dyDescent="0.25">
      <c r="A5589" t="s">
        <v>18394</v>
      </c>
      <c r="B5589" t="s">
        <v>16372</v>
      </c>
      <c r="C5589" t="s">
        <v>23</v>
      </c>
      <c r="D5589" t="s">
        <v>18395</v>
      </c>
      <c r="E5589" t="s">
        <v>18396</v>
      </c>
      <c r="F5589" t="s">
        <v>16</v>
      </c>
      <c r="G5589" t="s">
        <v>17</v>
      </c>
      <c r="H5589" t="s">
        <v>18</v>
      </c>
    </row>
    <row r="5590" spans="1:8" x14ac:dyDescent="0.25">
      <c r="A5590" t="s">
        <v>18397</v>
      </c>
      <c r="B5590" t="s">
        <v>16310</v>
      </c>
      <c r="C5590" t="s">
        <v>23</v>
      </c>
      <c r="D5590" t="s">
        <v>18398</v>
      </c>
      <c r="E5590" t="s">
        <v>18399</v>
      </c>
      <c r="F5590" t="s">
        <v>16</v>
      </c>
      <c r="G5590" t="s">
        <v>17</v>
      </c>
      <c r="H5590" t="s">
        <v>18</v>
      </c>
    </row>
    <row r="5591" spans="1:8" x14ac:dyDescent="0.25">
      <c r="A5591" t="s">
        <v>18400</v>
      </c>
      <c r="B5591" t="s">
        <v>16310</v>
      </c>
      <c r="C5591" t="s">
        <v>23</v>
      </c>
      <c r="D5591" t="s">
        <v>18401</v>
      </c>
      <c r="E5591" t="s">
        <v>18402</v>
      </c>
      <c r="F5591" t="s">
        <v>16</v>
      </c>
      <c r="G5591" t="s">
        <v>17</v>
      </c>
      <c r="H5591" t="s">
        <v>18</v>
      </c>
    </row>
    <row r="5592" spans="1:8" x14ac:dyDescent="0.25">
      <c r="A5592" t="s">
        <v>18403</v>
      </c>
      <c r="B5592" t="s">
        <v>18404</v>
      </c>
      <c r="C5592" t="s">
        <v>167</v>
      </c>
      <c r="D5592" t="s">
        <v>18405</v>
      </c>
      <c r="E5592" t="s">
        <v>18406</v>
      </c>
      <c r="F5592" t="s">
        <v>16</v>
      </c>
      <c r="G5592" t="s">
        <v>17</v>
      </c>
      <c r="H5592" t="s">
        <v>18</v>
      </c>
    </row>
    <row r="5593" spans="1:8" x14ac:dyDescent="0.25">
      <c r="A5593" t="s">
        <v>18407</v>
      </c>
      <c r="B5593" t="s">
        <v>18404</v>
      </c>
      <c r="C5593" t="s">
        <v>167</v>
      </c>
      <c r="D5593" t="s">
        <v>18408</v>
      </c>
      <c r="E5593" t="s">
        <v>18409</v>
      </c>
      <c r="F5593" t="s">
        <v>16</v>
      </c>
      <c r="G5593" t="s">
        <v>17</v>
      </c>
      <c r="H5593" t="s">
        <v>18</v>
      </c>
    </row>
    <row r="5594" spans="1:8" x14ac:dyDescent="0.25">
      <c r="A5594" t="s">
        <v>18410</v>
      </c>
      <c r="B5594" t="s">
        <v>16310</v>
      </c>
      <c r="C5594" t="s">
        <v>23</v>
      </c>
      <c r="D5594" t="s">
        <v>18411</v>
      </c>
      <c r="E5594" t="s">
        <v>18412</v>
      </c>
      <c r="F5594" t="s">
        <v>16</v>
      </c>
      <c r="G5594" t="s">
        <v>17</v>
      </c>
      <c r="H5594" t="s">
        <v>18</v>
      </c>
    </row>
    <row r="5595" spans="1:8" x14ac:dyDescent="0.25">
      <c r="A5595" t="s">
        <v>18413</v>
      </c>
      <c r="B5595" t="s">
        <v>16310</v>
      </c>
      <c r="C5595" t="s">
        <v>23</v>
      </c>
      <c r="D5595" t="s">
        <v>18414</v>
      </c>
      <c r="E5595" t="s">
        <v>18415</v>
      </c>
      <c r="F5595" t="s">
        <v>16</v>
      </c>
      <c r="G5595" t="s">
        <v>17</v>
      </c>
      <c r="H5595" t="s">
        <v>18</v>
      </c>
    </row>
    <row r="5596" spans="1:8" x14ac:dyDescent="0.25">
      <c r="A5596" t="s">
        <v>18416</v>
      </c>
      <c r="B5596" t="s">
        <v>16310</v>
      </c>
      <c r="C5596" t="s">
        <v>23</v>
      </c>
      <c r="D5596" t="s">
        <v>18417</v>
      </c>
      <c r="E5596" t="s">
        <v>18418</v>
      </c>
      <c r="F5596" t="s">
        <v>16</v>
      </c>
      <c r="G5596" t="s">
        <v>17</v>
      </c>
      <c r="H5596" t="s">
        <v>18</v>
      </c>
    </row>
    <row r="5597" spans="1:8" x14ac:dyDescent="0.25">
      <c r="A5597" t="s">
        <v>18419</v>
      </c>
      <c r="B5597" t="s">
        <v>18404</v>
      </c>
      <c r="C5597" t="s">
        <v>167</v>
      </c>
      <c r="D5597" t="s">
        <v>18420</v>
      </c>
      <c r="E5597" t="s">
        <v>18421</v>
      </c>
      <c r="F5597" t="s">
        <v>16</v>
      </c>
      <c r="G5597" t="s">
        <v>17</v>
      </c>
      <c r="H5597" t="s">
        <v>18</v>
      </c>
    </row>
    <row r="5598" spans="1:8" x14ac:dyDescent="0.25">
      <c r="A5598" t="s">
        <v>18422</v>
      </c>
      <c r="B5598" t="s">
        <v>16310</v>
      </c>
      <c r="C5598" t="s">
        <v>23</v>
      </c>
      <c r="D5598" t="s">
        <v>18423</v>
      </c>
      <c r="E5598" t="s">
        <v>18424</v>
      </c>
      <c r="F5598" t="s">
        <v>16</v>
      </c>
      <c r="G5598" t="s">
        <v>17</v>
      </c>
      <c r="H5598" t="s">
        <v>18</v>
      </c>
    </row>
    <row r="5599" spans="1:8" x14ac:dyDescent="0.25">
      <c r="A5599" t="s">
        <v>18425</v>
      </c>
      <c r="B5599" t="s">
        <v>12339</v>
      </c>
      <c r="C5599" t="s">
        <v>23</v>
      </c>
      <c r="D5599" t="s">
        <v>18426</v>
      </c>
      <c r="E5599" t="s">
        <v>18427</v>
      </c>
      <c r="F5599" t="s">
        <v>16</v>
      </c>
      <c r="G5599" t="s">
        <v>17</v>
      </c>
      <c r="H5599" t="s">
        <v>18</v>
      </c>
    </row>
    <row r="5600" spans="1:8" x14ac:dyDescent="0.25">
      <c r="A5600" t="s">
        <v>18428</v>
      </c>
      <c r="B5600" t="s">
        <v>12339</v>
      </c>
      <c r="C5600" t="s">
        <v>23</v>
      </c>
      <c r="D5600" t="s">
        <v>18429</v>
      </c>
      <c r="E5600" t="s">
        <v>18430</v>
      </c>
      <c r="F5600" t="s">
        <v>16</v>
      </c>
      <c r="G5600" t="s">
        <v>17</v>
      </c>
      <c r="H5600" t="s">
        <v>18</v>
      </c>
    </row>
    <row r="5601" spans="1:8" x14ac:dyDescent="0.25">
      <c r="A5601" t="s">
        <v>18431</v>
      </c>
      <c r="B5601" t="s">
        <v>18432</v>
      </c>
      <c r="C5601" t="s">
        <v>13</v>
      </c>
      <c r="D5601" t="s">
        <v>18433</v>
      </c>
      <c r="E5601" t="s">
        <v>18434</v>
      </c>
      <c r="F5601" t="s">
        <v>16</v>
      </c>
      <c r="G5601" t="s">
        <v>17</v>
      </c>
      <c r="H5601" t="s">
        <v>18</v>
      </c>
    </row>
    <row r="5602" spans="1:8" x14ac:dyDescent="0.25">
      <c r="A5602" t="s">
        <v>18435</v>
      </c>
      <c r="B5602" t="s">
        <v>12750</v>
      </c>
      <c r="C5602" t="s">
        <v>167</v>
      </c>
      <c r="D5602" t="s">
        <v>18436</v>
      </c>
      <c r="E5602" t="s">
        <v>18437</v>
      </c>
      <c r="F5602" t="s">
        <v>2099</v>
      </c>
      <c r="G5602" t="s">
        <v>2100</v>
      </c>
      <c r="H5602" t="s">
        <v>2290</v>
      </c>
    </row>
    <row r="5603" spans="1:8" x14ac:dyDescent="0.25">
      <c r="A5603" t="s">
        <v>18438</v>
      </c>
      <c r="B5603" t="s">
        <v>12750</v>
      </c>
      <c r="C5603" t="s">
        <v>167</v>
      </c>
      <c r="D5603" t="s">
        <v>18439</v>
      </c>
      <c r="E5603" t="s">
        <v>18440</v>
      </c>
      <c r="F5603" t="s">
        <v>2099</v>
      </c>
      <c r="G5603" t="s">
        <v>2100</v>
      </c>
      <c r="H5603" t="s">
        <v>2290</v>
      </c>
    </row>
    <row r="5604" spans="1:8" x14ac:dyDescent="0.25">
      <c r="A5604" t="s">
        <v>18441</v>
      </c>
      <c r="B5604" t="s">
        <v>13090</v>
      </c>
      <c r="C5604" t="s">
        <v>23</v>
      </c>
      <c r="D5604" t="s">
        <v>18442</v>
      </c>
      <c r="E5604" t="s">
        <v>18443</v>
      </c>
      <c r="F5604" t="s">
        <v>2099</v>
      </c>
      <c r="G5604" t="s">
        <v>2100</v>
      </c>
      <c r="H5604" t="s">
        <v>2290</v>
      </c>
    </row>
    <row r="5605" spans="1:8" x14ac:dyDescent="0.25">
      <c r="A5605" t="s">
        <v>18444</v>
      </c>
      <c r="B5605" t="s">
        <v>10210</v>
      </c>
      <c r="C5605" t="s">
        <v>167</v>
      </c>
      <c r="D5605" t="s">
        <v>18445</v>
      </c>
      <c r="E5605" t="s">
        <v>18446</v>
      </c>
      <c r="F5605" t="s">
        <v>2099</v>
      </c>
      <c r="G5605" t="s">
        <v>2100</v>
      </c>
      <c r="H5605" t="s">
        <v>2290</v>
      </c>
    </row>
    <row r="5606" spans="1:8" x14ac:dyDescent="0.25">
      <c r="A5606" t="s">
        <v>18447</v>
      </c>
      <c r="B5606" t="s">
        <v>10210</v>
      </c>
      <c r="C5606" t="s">
        <v>167</v>
      </c>
      <c r="D5606" t="s">
        <v>18448</v>
      </c>
      <c r="E5606" t="s">
        <v>18449</v>
      </c>
      <c r="F5606" t="s">
        <v>2099</v>
      </c>
      <c r="G5606" t="s">
        <v>2100</v>
      </c>
      <c r="H5606" t="s">
        <v>2290</v>
      </c>
    </row>
    <row r="5607" spans="1:8" x14ac:dyDescent="0.25">
      <c r="A5607" t="s">
        <v>18450</v>
      </c>
      <c r="B5607" t="s">
        <v>10210</v>
      </c>
      <c r="C5607" t="s">
        <v>167</v>
      </c>
      <c r="D5607" t="s">
        <v>18451</v>
      </c>
      <c r="E5607" t="s">
        <v>18452</v>
      </c>
      <c r="F5607" t="s">
        <v>2099</v>
      </c>
      <c r="G5607" t="s">
        <v>2100</v>
      </c>
      <c r="H5607" t="s">
        <v>2290</v>
      </c>
    </row>
    <row r="5608" spans="1:8" x14ac:dyDescent="0.25">
      <c r="A5608" t="s">
        <v>18453</v>
      </c>
      <c r="B5608" t="s">
        <v>10224</v>
      </c>
      <c r="C5608" t="s">
        <v>167</v>
      </c>
      <c r="D5608" t="s">
        <v>18454</v>
      </c>
      <c r="E5608" t="s">
        <v>18455</v>
      </c>
      <c r="F5608" t="s">
        <v>2099</v>
      </c>
      <c r="G5608" t="s">
        <v>2100</v>
      </c>
      <c r="H5608" t="s">
        <v>2290</v>
      </c>
    </row>
    <row r="5609" spans="1:8" x14ac:dyDescent="0.25">
      <c r="A5609" t="s">
        <v>18456</v>
      </c>
      <c r="B5609" t="s">
        <v>18457</v>
      </c>
      <c r="C5609" t="s">
        <v>23</v>
      </c>
      <c r="D5609" t="s">
        <v>18458</v>
      </c>
      <c r="E5609" t="s">
        <v>18459</v>
      </c>
      <c r="F5609" t="s">
        <v>2099</v>
      </c>
      <c r="G5609" t="s">
        <v>2100</v>
      </c>
      <c r="H5609" t="s">
        <v>2290</v>
      </c>
    </row>
    <row r="5610" spans="1:8" x14ac:dyDescent="0.25">
      <c r="A5610" t="s">
        <v>18460</v>
      </c>
      <c r="B5610" t="s">
        <v>18461</v>
      </c>
      <c r="C5610" t="s">
        <v>23</v>
      </c>
      <c r="D5610" t="s">
        <v>18462</v>
      </c>
      <c r="E5610" t="s">
        <v>18463</v>
      </c>
      <c r="F5610" t="s">
        <v>2099</v>
      </c>
      <c r="G5610" t="s">
        <v>2100</v>
      </c>
      <c r="H5610" t="s">
        <v>2290</v>
      </c>
    </row>
    <row r="5611" spans="1:8" x14ac:dyDescent="0.25">
      <c r="A5611" t="s">
        <v>18464</v>
      </c>
      <c r="B5611" t="s">
        <v>10231</v>
      </c>
      <c r="C5611" t="s">
        <v>167</v>
      </c>
      <c r="D5611" t="s">
        <v>18465</v>
      </c>
      <c r="E5611" t="s">
        <v>18466</v>
      </c>
      <c r="F5611" t="s">
        <v>2099</v>
      </c>
      <c r="G5611" t="s">
        <v>2100</v>
      </c>
      <c r="H5611" t="s">
        <v>2290</v>
      </c>
    </row>
    <row r="5612" spans="1:8" x14ac:dyDescent="0.25">
      <c r="A5612" t="s">
        <v>18467</v>
      </c>
      <c r="B5612" t="s">
        <v>18468</v>
      </c>
      <c r="C5612" t="s">
        <v>23</v>
      </c>
      <c r="D5612" t="s">
        <v>18469</v>
      </c>
      <c r="E5612" t="s">
        <v>18470</v>
      </c>
      <c r="F5612" t="s">
        <v>2099</v>
      </c>
      <c r="G5612" t="s">
        <v>2100</v>
      </c>
      <c r="H5612" t="s">
        <v>2290</v>
      </c>
    </row>
    <row r="5613" spans="1:8" x14ac:dyDescent="0.25">
      <c r="A5613" t="s">
        <v>18471</v>
      </c>
      <c r="B5613" t="s">
        <v>10242</v>
      </c>
      <c r="C5613" t="s">
        <v>13</v>
      </c>
      <c r="D5613" t="s">
        <v>18472</v>
      </c>
      <c r="E5613" t="s">
        <v>18473</v>
      </c>
      <c r="F5613" t="s">
        <v>2099</v>
      </c>
      <c r="G5613" t="s">
        <v>2100</v>
      </c>
      <c r="H5613" t="s">
        <v>2290</v>
      </c>
    </row>
    <row r="5614" spans="1:8" x14ac:dyDescent="0.25">
      <c r="A5614" t="s">
        <v>18474</v>
      </c>
      <c r="B5614" t="s">
        <v>10246</v>
      </c>
      <c r="C5614" t="s">
        <v>167</v>
      </c>
      <c r="D5614" t="s">
        <v>18475</v>
      </c>
      <c r="E5614" t="s">
        <v>18476</v>
      </c>
      <c r="F5614" t="s">
        <v>2099</v>
      </c>
      <c r="G5614" t="s">
        <v>2100</v>
      </c>
      <c r="H5614" t="s">
        <v>2290</v>
      </c>
    </row>
    <row r="5615" spans="1:8" x14ac:dyDescent="0.25">
      <c r="A5615" t="s">
        <v>18477</v>
      </c>
      <c r="B5615" t="s">
        <v>10246</v>
      </c>
      <c r="C5615" t="s">
        <v>167</v>
      </c>
      <c r="D5615" t="s">
        <v>18478</v>
      </c>
      <c r="E5615" t="s">
        <v>18479</v>
      </c>
      <c r="F5615" t="s">
        <v>2099</v>
      </c>
      <c r="G5615" t="s">
        <v>2100</v>
      </c>
      <c r="H5615" t="s">
        <v>2290</v>
      </c>
    </row>
    <row r="5616" spans="1:8" x14ac:dyDescent="0.25">
      <c r="A5616" t="s">
        <v>18480</v>
      </c>
      <c r="B5616" t="s">
        <v>10253</v>
      </c>
      <c r="C5616" t="s">
        <v>167</v>
      </c>
      <c r="D5616" t="s">
        <v>18481</v>
      </c>
      <c r="E5616" t="s">
        <v>18482</v>
      </c>
      <c r="F5616" t="s">
        <v>2099</v>
      </c>
      <c r="G5616" t="s">
        <v>2100</v>
      </c>
      <c r="H5616" t="s">
        <v>2290</v>
      </c>
    </row>
    <row r="5617" spans="1:8" x14ac:dyDescent="0.25">
      <c r="A5617" t="s">
        <v>18483</v>
      </c>
      <c r="B5617" t="s">
        <v>10257</v>
      </c>
      <c r="C5617" t="s">
        <v>23</v>
      </c>
      <c r="D5617" t="s">
        <v>18484</v>
      </c>
      <c r="E5617" t="s">
        <v>18485</v>
      </c>
      <c r="F5617" t="s">
        <v>2099</v>
      </c>
      <c r="G5617" t="s">
        <v>2100</v>
      </c>
      <c r="H5617" t="s">
        <v>2290</v>
      </c>
    </row>
    <row r="5618" spans="1:8" x14ac:dyDescent="0.25">
      <c r="A5618" t="s">
        <v>18486</v>
      </c>
      <c r="B5618" t="s">
        <v>10257</v>
      </c>
      <c r="C5618" t="s">
        <v>23</v>
      </c>
      <c r="D5618" t="s">
        <v>18487</v>
      </c>
      <c r="E5618" t="s">
        <v>18488</v>
      </c>
      <c r="F5618" t="s">
        <v>2099</v>
      </c>
      <c r="G5618" t="s">
        <v>2100</v>
      </c>
      <c r="H5618" t="s">
        <v>2290</v>
      </c>
    </row>
    <row r="5619" spans="1:8" x14ac:dyDescent="0.25">
      <c r="A5619" t="s">
        <v>18489</v>
      </c>
      <c r="B5619" t="s">
        <v>10253</v>
      </c>
      <c r="C5619" t="s">
        <v>167</v>
      </c>
      <c r="D5619" t="s">
        <v>18490</v>
      </c>
      <c r="E5619" t="s">
        <v>18491</v>
      </c>
      <c r="F5619" t="s">
        <v>2099</v>
      </c>
      <c r="G5619" t="s">
        <v>2100</v>
      </c>
      <c r="H5619" t="s">
        <v>2290</v>
      </c>
    </row>
    <row r="5620" spans="1:8" x14ac:dyDescent="0.25">
      <c r="A5620" t="s">
        <v>18492</v>
      </c>
      <c r="B5620" t="s">
        <v>10267</v>
      </c>
      <c r="C5620" t="s">
        <v>167</v>
      </c>
      <c r="D5620" t="s">
        <v>18493</v>
      </c>
      <c r="E5620" t="s">
        <v>18494</v>
      </c>
      <c r="F5620" t="s">
        <v>2099</v>
      </c>
      <c r="G5620" t="s">
        <v>2100</v>
      </c>
      <c r="H5620" t="s">
        <v>2290</v>
      </c>
    </row>
    <row r="5621" spans="1:8" x14ac:dyDescent="0.25">
      <c r="A5621" t="s">
        <v>18495</v>
      </c>
      <c r="B5621" t="s">
        <v>12063</v>
      </c>
      <c r="C5621" t="s">
        <v>23</v>
      </c>
      <c r="D5621" t="s">
        <v>18496</v>
      </c>
      <c r="E5621" t="s">
        <v>18497</v>
      </c>
      <c r="F5621" t="s">
        <v>16</v>
      </c>
      <c r="G5621" t="s">
        <v>17</v>
      </c>
      <c r="H5621" t="s">
        <v>18</v>
      </c>
    </row>
    <row r="5622" spans="1:8" x14ac:dyDescent="0.25">
      <c r="A5622" t="s">
        <v>18498</v>
      </c>
      <c r="B5622" t="s">
        <v>12071</v>
      </c>
      <c r="C5622" t="s">
        <v>167</v>
      </c>
      <c r="D5622" t="s">
        <v>18499</v>
      </c>
      <c r="E5622" t="s">
        <v>18500</v>
      </c>
      <c r="F5622" t="s">
        <v>16</v>
      </c>
      <c r="G5622" t="s">
        <v>17</v>
      </c>
      <c r="H5622" t="s">
        <v>18</v>
      </c>
    </row>
    <row r="5623" spans="1:8" x14ac:dyDescent="0.25">
      <c r="A5623" t="s">
        <v>18501</v>
      </c>
      <c r="B5623" t="s">
        <v>12063</v>
      </c>
      <c r="C5623" t="s">
        <v>23</v>
      </c>
      <c r="D5623" t="s">
        <v>18502</v>
      </c>
      <c r="E5623" t="s">
        <v>18503</v>
      </c>
      <c r="F5623" t="s">
        <v>16</v>
      </c>
      <c r="G5623" t="s">
        <v>17</v>
      </c>
      <c r="H5623" t="s">
        <v>18</v>
      </c>
    </row>
    <row r="5624" spans="1:8" x14ac:dyDescent="0.25">
      <c r="A5624" t="s">
        <v>18504</v>
      </c>
      <c r="B5624" t="s">
        <v>12071</v>
      </c>
      <c r="C5624" t="s">
        <v>167</v>
      </c>
      <c r="D5624" t="s">
        <v>18505</v>
      </c>
      <c r="E5624" t="s">
        <v>18506</v>
      </c>
      <c r="F5624" t="s">
        <v>16</v>
      </c>
      <c r="G5624" t="s">
        <v>17</v>
      </c>
      <c r="H5624" t="s">
        <v>18</v>
      </c>
    </row>
    <row r="5625" spans="1:8" x14ac:dyDescent="0.25">
      <c r="A5625" t="s">
        <v>18507</v>
      </c>
      <c r="B5625" t="s">
        <v>18113</v>
      </c>
      <c r="C5625" t="s">
        <v>138</v>
      </c>
      <c r="D5625" t="s">
        <v>18508</v>
      </c>
      <c r="E5625" t="s">
        <v>18509</v>
      </c>
      <c r="F5625" t="s">
        <v>16</v>
      </c>
      <c r="G5625" t="s">
        <v>17</v>
      </c>
      <c r="H5625" t="s">
        <v>18</v>
      </c>
    </row>
    <row r="5626" spans="1:8" x14ac:dyDescent="0.25">
      <c r="A5626" t="s">
        <v>18510</v>
      </c>
      <c r="B5626" t="s">
        <v>12063</v>
      </c>
      <c r="C5626" t="s">
        <v>23</v>
      </c>
      <c r="D5626" t="s">
        <v>18511</v>
      </c>
      <c r="E5626" t="s">
        <v>18512</v>
      </c>
      <c r="F5626" t="s">
        <v>16</v>
      </c>
      <c r="G5626" t="s">
        <v>17</v>
      </c>
      <c r="H5626" t="s">
        <v>18</v>
      </c>
    </row>
    <row r="5627" spans="1:8" x14ac:dyDescent="0.25">
      <c r="A5627" t="s">
        <v>18513</v>
      </c>
      <c r="B5627" t="s">
        <v>12063</v>
      </c>
      <c r="C5627" t="s">
        <v>23</v>
      </c>
      <c r="D5627" t="s">
        <v>18514</v>
      </c>
      <c r="E5627" t="s">
        <v>18515</v>
      </c>
      <c r="F5627" t="s">
        <v>16</v>
      </c>
      <c r="G5627" t="s">
        <v>17</v>
      </c>
      <c r="H5627" t="s">
        <v>18</v>
      </c>
    </row>
    <row r="5628" spans="1:8" x14ac:dyDescent="0.25">
      <c r="A5628" t="s">
        <v>18516</v>
      </c>
      <c r="B5628" t="s">
        <v>12071</v>
      </c>
      <c r="C5628" t="s">
        <v>167</v>
      </c>
      <c r="D5628" t="s">
        <v>18517</v>
      </c>
      <c r="E5628" t="s">
        <v>18518</v>
      </c>
      <c r="F5628" t="s">
        <v>16</v>
      </c>
      <c r="G5628" t="s">
        <v>17</v>
      </c>
      <c r="H5628" t="s">
        <v>18</v>
      </c>
    </row>
    <row r="5629" spans="1:8" x14ac:dyDescent="0.25">
      <c r="A5629" t="s">
        <v>18519</v>
      </c>
      <c r="B5629" t="s">
        <v>12063</v>
      </c>
      <c r="C5629" t="s">
        <v>23</v>
      </c>
      <c r="D5629" t="s">
        <v>18520</v>
      </c>
      <c r="E5629" t="s">
        <v>18521</v>
      </c>
      <c r="F5629" t="s">
        <v>16</v>
      </c>
      <c r="G5629" t="s">
        <v>17</v>
      </c>
      <c r="H5629" t="s">
        <v>18</v>
      </c>
    </row>
    <row r="5630" spans="1:8" x14ac:dyDescent="0.25">
      <c r="A5630" t="s">
        <v>18522</v>
      </c>
      <c r="B5630" t="s">
        <v>12063</v>
      </c>
      <c r="C5630" t="s">
        <v>23</v>
      </c>
      <c r="D5630" t="s">
        <v>18523</v>
      </c>
      <c r="E5630" t="s">
        <v>18524</v>
      </c>
      <c r="F5630" t="s">
        <v>16</v>
      </c>
      <c r="G5630" t="s">
        <v>17</v>
      </c>
      <c r="H5630" t="s">
        <v>18</v>
      </c>
    </row>
    <row r="5631" spans="1:8" x14ac:dyDescent="0.25">
      <c r="A5631" t="s">
        <v>18525</v>
      </c>
      <c r="B5631" t="s">
        <v>12063</v>
      </c>
      <c r="C5631" t="s">
        <v>23</v>
      </c>
      <c r="D5631" t="s">
        <v>18526</v>
      </c>
      <c r="E5631" t="s">
        <v>18527</v>
      </c>
      <c r="F5631" t="s">
        <v>16</v>
      </c>
      <c r="G5631" t="s">
        <v>17</v>
      </c>
      <c r="H5631" t="s">
        <v>18</v>
      </c>
    </row>
    <row r="5632" spans="1:8" x14ac:dyDescent="0.25">
      <c r="A5632" t="s">
        <v>18528</v>
      </c>
      <c r="B5632" t="s">
        <v>12071</v>
      </c>
      <c r="C5632" t="s">
        <v>167</v>
      </c>
      <c r="D5632" t="s">
        <v>18529</v>
      </c>
      <c r="E5632" t="s">
        <v>18530</v>
      </c>
      <c r="F5632" t="s">
        <v>16</v>
      </c>
      <c r="G5632" t="s">
        <v>17</v>
      </c>
      <c r="H5632" t="s">
        <v>18</v>
      </c>
    </row>
    <row r="5633" spans="1:8" x14ac:dyDescent="0.25">
      <c r="A5633" t="s">
        <v>18531</v>
      </c>
      <c r="B5633" t="s">
        <v>12063</v>
      </c>
      <c r="C5633" t="s">
        <v>23</v>
      </c>
      <c r="D5633" t="s">
        <v>18532</v>
      </c>
      <c r="E5633" t="s">
        <v>18533</v>
      </c>
      <c r="F5633" t="s">
        <v>16</v>
      </c>
      <c r="G5633" t="s">
        <v>17</v>
      </c>
      <c r="H5633" t="s">
        <v>18</v>
      </c>
    </row>
    <row r="5634" spans="1:8" x14ac:dyDescent="0.25">
      <c r="A5634" t="s">
        <v>18534</v>
      </c>
      <c r="B5634" t="s">
        <v>12063</v>
      </c>
      <c r="C5634" t="s">
        <v>23</v>
      </c>
      <c r="D5634" t="s">
        <v>18535</v>
      </c>
      <c r="E5634" t="s">
        <v>18536</v>
      </c>
      <c r="F5634" t="s">
        <v>16</v>
      </c>
      <c r="G5634" t="s">
        <v>17</v>
      </c>
      <c r="H5634" t="s">
        <v>18</v>
      </c>
    </row>
    <row r="5635" spans="1:8" x14ac:dyDescent="0.25">
      <c r="A5635" t="s">
        <v>18537</v>
      </c>
      <c r="B5635" t="s">
        <v>12071</v>
      </c>
      <c r="C5635" t="s">
        <v>167</v>
      </c>
      <c r="D5635" t="s">
        <v>18538</v>
      </c>
      <c r="E5635" t="s">
        <v>18539</v>
      </c>
      <c r="F5635" t="s">
        <v>16</v>
      </c>
      <c r="G5635" t="s">
        <v>17</v>
      </c>
      <c r="H5635" t="s">
        <v>18</v>
      </c>
    </row>
    <row r="5636" spans="1:8" x14ac:dyDescent="0.25">
      <c r="A5636" t="s">
        <v>18540</v>
      </c>
      <c r="B5636" t="s">
        <v>12063</v>
      </c>
      <c r="C5636" t="s">
        <v>23</v>
      </c>
      <c r="D5636" t="s">
        <v>18541</v>
      </c>
      <c r="E5636" t="s">
        <v>18542</v>
      </c>
      <c r="F5636" t="s">
        <v>16</v>
      </c>
      <c r="G5636" t="s">
        <v>17</v>
      </c>
      <c r="H5636" t="s">
        <v>18</v>
      </c>
    </row>
    <row r="5637" spans="1:8" x14ac:dyDescent="0.25">
      <c r="A5637" t="s">
        <v>18543</v>
      </c>
      <c r="B5637" t="s">
        <v>12063</v>
      </c>
      <c r="C5637" t="s">
        <v>23</v>
      </c>
      <c r="D5637" t="s">
        <v>18544</v>
      </c>
      <c r="E5637" t="s">
        <v>18545</v>
      </c>
      <c r="F5637" t="s">
        <v>16</v>
      </c>
      <c r="G5637" t="s">
        <v>17</v>
      </c>
      <c r="H5637" t="s">
        <v>18</v>
      </c>
    </row>
    <row r="5638" spans="1:8" x14ac:dyDescent="0.25">
      <c r="A5638" t="s">
        <v>18546</v>
      </c>
      <c r="B5638" t="s">
        <v>12357</v>
      </c>
      <c r="C5638" t="s">
        <v>13</v>
      </c>
      <c r="D5638" t="s">
        <v>18547</v>
      </c>
      <c r="E5638" t="s">
        <v>18548</v>
      </c>
      <c r="F5638" t="s">
        <v>16</v>
      </c>
      <c r="G5638" t="s">
        <v>17</v>
      </c>
      <c r="H5638" t="s">
        <v>18</v>
      </c>
    </row>
    <row r="5639" spans="1:8" x14ac:dyDescent="0.25">
      <c r="A5639" t="s">
        <v>18549</v>
      </c>
      <c r="B5639" t="s">
        <v>12063</v>
      </c>
      <c r="C5639" t="s">
        <v>23</v>
      </c>
      <c r="D5639" t="s">
        <v>18550</v>
      </c>
      <c r="E5639" t="s">
        <v>18551</v>
      </c>
      <c r="F5639" t="s">
        <v>16</v>
      </c>
      <c r="G5639" t="s">
        <v>17</v>
      </c>
      <c r="H5639" t="s">
        <v>18</v>
      </c>
    </row>
    <row r="5640" spans="1:8" x14ac:dyDescent="0.25">
      <c r="A5640" t="s">
        <v>18552</v>
      </c>
      <c r="B5640" t="s">
        <v>12067</v>
      </c>
      <c r="C5640" t="s">
        <v>29</v>
      </c>
      <c r="D5640" t="s">
        <v>18553</v>
      </c>
      <c r="E5640" t="s">
        <v>18554</v>
      </c>
      <c r="F5640" t="s">
        <v>16</v>
      </c>
      <c r="G5640" t="s">
        <v>17</v>
      </c>
      <c r="H5640" t="s">
        <v>18</v>
      </c>
    </row>
    <row r="5641" spans="1:8" x14ac:dyDescent="0.25">
      <c r="A5641" t="s">
        <v>18555</v>
      </c>
      <c r="B5641" t="s">
        <v>12067</v>
      </c>
      <c r="C5641" t="s">
        <v>29</v>
      </c>
      <c r="D5641" t="s">
        <v>18556</v>
      </c>
      <c r="E5641" t="s">
        <v>18557</v>
      </c>
      <c r="F5641" t="s">
        <v>16</v>
      </c>
      <c r="G5641" t="s">
        <v>17</v>
      </c>
      <c r="H5641" t="s">
        <v>18</v>
      </c>
    </row>
    <row r="5642" spans="1:8" x14ac:dyDescent="0.25">
      <c r="A5642" t="s">
        <v>18558</v>
      </c>
      <c r="B5642" t="s">
        <v>18559</v>
      </c>
      <c r="C5642" t="s">
        <v>138</v>
      </c>
      <c r="D5642" t="s">
        <v>18560</v>
      </c>
      <c r="E5642" t="s">
        <v>18561</v>
      </c>
      <c r="F5642" t="s">
        <v>16</v>
      </c>
      <c r="G5642" t="s">
        <v>17</v>
      </c>
      <c r="H5642" t="s">
        <v>18</v>
      </c>
    </row>
    <row r="5643" spans="1:8" x14ac:dyDescent="0.25">
      <c r="A5643" t="s">
        <v>18562</v>
      </c>
      <c r="B5643" t="s">
        <v>18563</v>
      </c>
      <c r="C5643" t="s">
        <v>167</v>
      </c>
      <c r="D5643" t="s">
        <v>18564</v>
      </c>
      <c r="E5643" t="s">
        <v>18565</v>
      </c>
      <c r="F5643" t="s">
        <v>16</v>
      </c>
      <c r="G5643" t="s">
        <v>17</v>
      </c>
      <c r="H5643" t="s">
        <v>18</v>
      </c>
    </row>
    <row r="5644" spans="1:8" x14ac:dyDescent="0.25">
      <c r="A5644" t="s">
        <v>18566</v>
      </c>
      <c r="B5644" t="s">
        <v>12324</v>
      </c>
      <c r="C5644" t="s">
        <v>23</v>
      </c>
      <c r="D5644" t="s">
        <v>18567</v>
      </c>
      <c r="E5644" t="s">
        <v>18568</v>
      </c>
      <c r="F5644" t="s">
        <v>16</v>
      </c>
      <c r="G5644" t="s">
        <v>17</v>
      </c>
      <c r="H5644" t="s">
        <v>18</v>
      </c>
    </row>
    <row r="5645" spans="1:8" x14ac:dyDescent="0.25">
      <c r="A5645" t="s">
        <v>18569</v>
      </c>
      <c r="B5645" t="s">
        <v>12324</v>
      </c>
      <c r="C5645" t="s">
        <v>23</v>
      </c>
      <c r="D5645" t="s">
        <v>18570</v>
      </c>
      <c r="E5645" t="s">
        <v>18571</v>
      </c>
      <c r="F5645" t="s">
        <v>16</v>
      </c>
      <c r="G5645" t="s">
        <v>17</v>
      </c>
      <c r="H5645" t="s">
        <v>18</v>
      </c>
    </row>
    <row r="5646" spans="1:8" x14ac:dyDescent="0.25">
      <c r="A5646" t="s">
        <v>18572</v>
      </c>
      <c r="B5646" t="s">
        <v>10106</v>
      </c>
      <c r="C5646" t="s">
        <v>167</v>
      </c>
      <c r="D5646" t="s">
        <v>18573</v>
      </c>
      <c r="E5646" t="s">
        <v>18574</v>
      </c>
      <c r="F5646" t="s">
        <v>16</v>
      </c>
      <c r="G5646" t="s">
        <v>17</v>
      </c>
      <c r="H5646" t="s">
        <v>18</v>
      </c>
    </row>
    <row r="5647" spans="1:8" x14ac:dyDescent="0.25">
      <c r="A5647" t="s">
        <v>18575</v>
      </c>
      <c r="B5647" t="s">
        <v>12324</v>
      </c>
      <c r="C5647" t="s">
        <v>23</v>
      </c>
      <c r="D5647" t="s">
        <v>18576</v>
      </c>
      <c r="E5647" t="s">
        <v>18577</v>
      </c>
      <c r="F5647" t="s">
        <v>16</v>
      </c>
      <c r="G5647" t="s">
        <v>17</v>
      </c>
      <c r="H5647" t="s">
        <v>18</v>
      </c>
    </row>
    <row r="5648" spans="1:8" x14ac:dyDescent="0.25">
      <c r="A5648" t="s">
        <v>18578</v>
      </c>
      <c r="B5648" t="s">
        <v>12324</v>
      </c>
      <c r="C5648" t="s">
        <v>23</v>
      </c>
      <c r="D5648" t="s">
        <v>18579</v>
      </c>
      <c r="E5648" t="s">
        <v>18580</v>
      </c>
      <c r="F5648" t="s">
        <v>16</v>
      </c>
      <c r="G5648" t="s">
        <v>17</v>
      </c>
      <c r="H5648" t="s">
        <v>18</v>
      </c>
    </row>
    <row r="5649" spans="1:8" x14ac:dyDescent="0.25">
      <c r="A5649" t="s">
        <v>18581</v>
      </c>
      <c r="B5649" t="s">
        <v>18582</v>
      </c>
      <c r="C5649" t="s">
        <v>23</v>
      </c>
      <c r="D5649" t="s">
        <v>18583</v>
      </c>
      <c r="E5649" t="s">
        <v>18584</v>
      </c>
      <c r="F5649" t="s">
        <v>16</v>
      </c>
      <c r="G5649" t="s">
        <v>17</v>
      </c>
      <c r="H5649" t="s">
        <v>5939</v>
      </c>
    </row>
    <row r="5650" spans="1:8" x14ac:dyDescent="0.25">
      <c r="A5650" t="s">
        <v>18585</v>
      </c>
      <c r="B5650" t="s">
        <v>18586</v>
      </c>
      <c r="C5650" t="s">
        <v>167</v>
      </c>
      <c r="D5650" t="s">
        <v>18587</v>
      </c>
      <c r="E5650" t="s">
        <v>18588</v>
      </c>
      <c r="F5650" t="s">
        <v>16</v>
      </c>
      <c r="G5650" t="s">
        <v>17</v>
      </c>
      <c r="H5650" t="s">
        <v>5939</v>
      </c>
    </row>
    <row r="5651" spans="1:8" x14ac:dyDescent="0.25">
      <c r="A5651" t="s">
        <v>18589</v>
      </c>
      <c r="B5651" t="s">
        <v>18590</v>
      </c>
      <c r="C5651" t="s">
        <v>23</v>
      </c>
      <c r="D5651" t="s">
        <v>18591</v>
      </c>
      <c r="E5651" t="s">
        <v>18592</v>
      </c>
      <c r="F5651" t="s">
        <v>16</v>
      </c>
      <c r="G5651" t="s">
        <v>17</v>
      </c>
      <c r="H5651" t="s">
        <v>5939</v>
      </c>
    </row>
    <row r="5652" spans="1:8" x14ac:dyDescent="0.25">
      <c r="A5652" t="s">
        <v>18593</v>
      </c>
      <c r="B5652" t="s">
        <v>18594</v>
      </c>
      <c r="C5652" t="s">
        <v>23</v>
      </c>
      <c r="D5652" t="s">
        <v>18595</v>
      </c>
      <c r="E5652" t="s">
        <v>18596</v>
      </c>
      <c r="F5652" t="s">
        <v>16</v>
      </c>
      <c r="G5652" t="s">
        <v>17</v>
      </c>
      <c r="H5652" t="s">
        <v>18</v>
      </c>
    </row>
    <row r="5653" spans="1:8" x14ac:dyDescent="0.25">
      <c r="A5653" t="s">
        <v>18597</v>
      </c>
      <c r="B5653" t="s">
        <v>12324</v>
      </c>
      <c r="C5653" t="s">
        <v>23</v>
      </c>
      <c r="D5653" t="s">
        <v>18598</v>
      </c>
      <c r="E5653" t="s">
        <v>18599</v>
      </c>
      <c r="F5653" t="s">
        <v>16</v>
      </c>
      <c r="G5653" t="s">
        <v>17</v>
      </c>
      <c r="H5653" t="s">
        <v>18</v>
      </c>
    </row>
    <row r="5654" spans="1:8" x14ac:dyDescent="0.25">
      <c r="A5654" t="s">
        <v>18600</v>
      </c>
      <c r="B5654" t="s">
        <v>10110</v>
      </c>
      <c r="C5654" t="s">
        <v>13</v>
      </c>
      <c r="D5654" t="s">
        <v>18601</v>
      </c>
      <c r="E5654" t="s">
        <v>18602</v>
      </c>
      <c r="F5654" t="s">
        <v>16</v>
      </c>
      <c r="G5654" t="s">
        <v>17</v>
      </c>
      <c r="H5654" t="s">
        <v>18</v>
      </c>
    </row>
    <row r="5655" spans="1:8" x14ac:dyDescent="0.25">
      <c r="A5655" t="s">
        <v>18603</v>
      </c>
      <c r="B5655" t="s">
        <v>18594</v>
      </c>
      <c r="C5655" t="s">
        <v>23</v>
      </c>
      <c r="D5655" t="s">
        <v>18604</v>
      </c>
      <c r="E5655" t="s">
        <v>18605</v>
      </c>
      <c r="F5655" t="s">
        <v>16</v>
      </c>
      <c r="G5655" t="s">
        <v>17</v>
      </c>
      <c r="H5655" t="s">
        <v>18</v>
      </c>
    </row>
    <row r="5656" spans="1:8" x14ac:dyDescent="0.25">
      <c r="A5656" t="s">
        <v>18606</v>
      </c>
      <c r="B5656" t="s">
        <v>12324</v>
      </c>
      <c r="C5656" t="s">
        <v>23</v>
      </c>
      <c r="D5656" t="s">
        <v>18607</v>
      </c>
      <c r="E5656" t="s">
        <v>18608</v>
      </c>
      <c r="F5656" t="s">
        <v>16</v>
      </c>
      <c r="G5656" t="s">
        <v>17</v>
      </c>
      <c r="H5656" t="s">
        <v>18</v>
      </c>
    </row>
    <row r="5657" spans="1:8" x14ac:dyDescent="0.25">
      <c r="A5657" t="s">
        <v>18609</v>
      </c>
      <c r="B5657" t="s">
        <v>12324</v>
      </c>
      <c r="C5657" t="s">
        <v>23</v>
      </c>
      <c r="D5657" t="s">
        <v>18610</v>
      </c>
      <c r="E5657" t="s">
        <v>18611</v>
      </c>
      <c r="F5657" t="s">
        <v>16</v>
      </c>
      <c r="G5657" t="s">
        <v>17</v>
      </c>
      <c r="H5657" t="s">
        <v>18</v>
      </c>
    </row>
    <row r="5658" spans="1:8" x14ac:dyDescent="0.25">
      <c r="A5658" t="s">
        <v>18612</v>
      </c>
      <c r="B5658" t="s">
        <v>12324</v>
      </c>
      <c r="C5658" t="s">
        <v>23</v>
      </c>
      <c r="D5658" t="s">
        <v>18613</v>
      </c>
      <c r="E5658" t="s">
        <v>18614</v>
      </c>
      <c r="F5658" t="s">
        <v>16</v>
      </c>
      <c r="G5658" t="s">
        <v>17</v>
      </c>
      <c r="H5658" t="s">
        <v>18</v>
      </c>
    </row>
    <row r="5659" spans="1:8" x14ac:dyDescent="0.25">
      <c r="A5659" t="s">
        <v>18615</v>
      </c>
      <c r="B5659" t="s">
        <v>12758</v>
      </c>
      <c r="C5659" t="s">
        <v>59</v>
      </c>
      <c r="D5659" t="s">
        <v>18616</v>
      </c>
      <c r="E5659" t="s">
        <v>18617</v>
      </c>
      <c r="F5659" t="s">
        <v>16</v>
      </c>
      <c r="G5659" t="s">
        <v>17</v>
      </c>
      <c r="H5659" t="s">
        <v>18</v>
      </c>
    </row>
    <row r="5660" spans="1:8" x14ac:dyDescent="0.25">
      <c r="A5660" t="s">
        <v>18618</v>
      </c>
      <c r="B5660" t="s">
        <v>12324</v>
      </c>
      <c r="C5660" t="s">
        <v>23</v>
      </c>
      <c r="D5660" t="s">
        <v>18619</v>
      </c>
      <c r="E5660" t="s">
        <v>18620</v>
      </c>
      <c r="F5660" t="s">
        <v>16</v>
      </c>
      <c r="G5660" t="s">
        <v>17</v>
      </c>
      <c r="H5660" t="s">
        <v>18</v>
      </c>
    </row>
    <row r="5661" spans="1:8" x14ac:dyDescent="0.25">
      <c r="A5661" t="s">
        <v>18621</v>
      </c>
      <c r="B5661" t="s">
        <v>12071</v>
      </c>
      <c r="C5661" t="s">
        <v>167</v>
      </c>
      <c r="D5661" t="s">
        <v>18622</v>
      </c>
      <c r="E5661" t="s">
        <v>18623</v>
      </c>
      <c r="F5661" t="s">
        <v>16</v>
      </c>
      <c r="G5661" t="s">
        <v>17</v>
      </c>
      <c r="H5661" t="s">
        <v>18</v>
      </c>
    </row>
    <row r="5662" spans="1:8" x14ac:dyDescent="0.25">
      <c r="A5662" t="s">
        <v>18624</v>
      </c>
      <c r="B5662" t="s">
        <v>12063</v>
      </c>
      <c r="C5662" t="s">
        <v>23</v>
      </c>
      <c r="D5662" t="s">
        <v>18625</v>
      </c>
      <c r="E5662" t="s">
        <v>18626</v>
      </c>
      <c r="F5662" t="s">
        <v>16</v>
      </c>
      <c r="G5662" t="s">
        <v>17</v>
      </c>
      <c r="H5662" t="s">
        <v>18</v>
      </c>
    </row>
    <row r="5663" spans="1:8" x14ac:dyDescent="0.25">
      <c r="A5663" t="s">
        <v>18627</v>
      </c>
      <c r="B5663" t="s">
        <v>12071</v>
      </c>
      <c r="C5663" t="s">
        <v>167</v>
      </c>
      <c r="D5663" t="s">
        <v>18628</v>
      </c>
      <c r="E5663" t="s">
        <v>18629</v>
      </c>
      <c r="F5663" t="s">
        <v>16</v>
      </c>
      <c r="G5663" t="s">
        <v>17</v>
      </c>
      <c r="H5663" t="s">
        <v>18</v>
      </c>
    </row>
    <row r="5664" spans="1:8" x14ac:dyDescent="0.25">
      <c r="A5664" t="s">
        <v>18630</v>
      </c>
      <c r="B5664" t="s">
        <v>18631</v>
      </c>
      <c r="C5664" t="s">
        <v>167</v>
      </c>
      <c r="D5664" t="s">
        <v>18632</v>
      </c>
      <c r="E5664" t="s">
        <v>18633</v>
      </c>
      <c r="F5664" t="s">
        <v>2099</v>
      </c>
      <c r="G5664" t="s">
        <v>2100</v>
      </c>
      <c r="H5664" t="s">
        <v>2101</v>
      </c>
    </row>
    <row r="5665" spans="1:8" x14ac:dyDescent="0.25">
      <c r="A5665" t="s">
        <v>18634</v>
      </c>
      <c r="B5665" t="s">
        <v>18635</v>
      </c>
      <c r="C5665" t="s">
        <v>167</v>
      </c>
      <c r="D5665" t="s">
        <v>18636</v>
      </c>
      <c r="E5665" t="s">
        <v>18637</v>
      </c>
      <c r="F5665" t="s">
        <v>16</v>
      </c>
      <c r="G5665" t="s">
        <v>17</v>
      </c>
      <c r="H5665" t="s">
        <v>18</v>
      </c>
    </row>
    <row r="5666" spans="1:8" x14ac:dyDescent="0.25">
      <c r="A5666" t="s">
        <v>18638</v>
      </c>
      <c r="B5666" t="s">
        <v>18635</v>
      </c>
      <c r="C5666" t="s">
        <v>167</v>
      </c>
      <c r="D5666" t="s">
        <v>18639</v>
      </c>
      <c r="E5666" t="s">
        <v>18640</v>
      </c>
      <c r="F5666" t="s">
        <v>16</v>
      </c>
      <c r="G5666" t="s">
        <v>17</v>
      </c>
      <c r="H5666" t="s">
        <v>18</v>
      </c>
    </row>
    <row r="5667" spans="1:8" x14ac:dyDescent="0.25">
      <c r="A5667" t="s">
        <v>18641</v>
      </c>
      <c r="B5667" t="s">
        <v>18563</v>
      </c>
      <c r="C5667" t="s">
        <v>167</v>
      </c>
      <c r="D5667" t="s">
        <v>18642</v>
      </c>
      <c r="E5667" t="s">
        <v>18643</v>
      </c>
      <c r="F5667" t="s">
        <v>16</v>
      </c>
      <c r="G5667" t="s">
        <v>17</v>
      </c>
      <c r="H5667" t="s">
        <v>18</v>
      </c>
    </row>
    <row r="5668" spans="1:8" x14ac:dyDescent="0.25">
      <c r="A5668" t="s">
        <v>18644</v>
      </c>
      <c r="B5668" t="s">
        <v>18645</v>
      </c>
      <c r="C5668" t="s">
        <v>23</v>
      </c>
      <c r="D5668" t="s">
        <v>18646</v>
      </c>
      <c r="E5668" t="s">
        <v>18647</v>
      </c>
      <c r="F5668" t="s">
        <v>16</v>
      </c>
      <c r="G5668" t="s">
        <v>17</v>
      </c>
      <c r="H5668" t="s">
        <v>18</v>
      </c>
    </row>
    <row r="5669" spans="1:8" x14ac:dyDescent="0.25">
      <c r="A5669" t="s">
        <v>18648</v>
      </c>
      <c r="B5669" t="s">
        <v>18645</v>
      </c>
      <c r="C5669" t="s">
        <v>23</v>
      </c>
      <c r="D5669" t="s">
        <v>18649</v>
      </c>
      <c r="E5669" t="s">
        <v>18650</v>
      </c>
      <c r="F5669" t="s">
        <v>16</v>
      </c>
      <c r="G5669" t="s">
        <v>17</v>
      </c>
      <c r="H5669" t="s">
        <v>18</v>
      </c>
    </row>
    <row r="5670" spans="1:8" x14ac:dyDescent="0.25">
      <c r="A5670" t="s">
        <v>18651</v>
      </c>
      <c r="B5670" t="s">
        <v>18645</v>
      </c>
      <c r="C5670" t="s">
        <v>23</v>
      </c>
      <c r="D5670" t="s">
        <v>18652</v>
      </c>
      <c r="E5670" t="s">
        <v>18653</v>
      </c>
      <c r="F5670" t="s">
        <v>16</v>
      </c>
      <c r="G5670" t="s">
        <v>17</v>
      </c>
      <c r="H5670" t="s">
        <v>18</v>
      </c>
    </row>
    <row r="5671" spans="1:8" x14ac:dyDescent="0.25">
      <c r="A5671" t="s">
        <v>18654</v>
      </c>
      <c r="B5671" t="s">
        <v>18563</v>
      </c>
      <c r="C5671" t="s">
        <v>167</v>
      </c>
      <c r="D5671" t="s">
        <v>18655</v>
      </c>
      <c r="E5671" t="s">
        <v>18656</v>
      </c>
      <c r="F5671" t="s">
        <v>16</v>
      </c>
      <c r="G5671" t="s">
        <v>17</v>
      </c>
      <c r="H5671" t="s">
        <v>18</v>
      </c>
    </row>
    <row r="5672" spans="1:8" x14ac:dyDescent="0.25">
      <c r="A5672" t="s">
        <v>18657</v>
      </c>
      <c r="B5672" t="s">
        <v>18658</v>
      </c>
      <c r="C5672" t="s">
        <v>138</v>
      </c>
      <c r="D5672" t="s">
        <v>18659</v>
      </c>
      <c r="E5672" t="s">
        <v>18660</v>
      </c>
      <c r="F5672" t="s">
        <v>16</v>
      </c>
      <c r="G5672" t="s">
        <v>17</v>
      </c>
      <c r="H5672" t="s">
        <v>18</v>
      </c>
    </row>
    <row r="5673" spans="1:8" x14ac:dyDescent="0.25">
      <c r="A5673" t="s">
        <v>18661</v>
      </c>
      <c r="B5673" t="s">
        <v>18645</v>
      </c>
      <c r="C5673" t="s">
        <v>23</v>
      </c>
      <c r="D5673" t="s">
        <v>18662</v>
      </c>
      <c r="E5673" t="s">
        <v>18663</v>
      </c>
      <c r="F5673" t="s">
        <v>16</v>
      </c>
      <c r="G5673" t="s">
        <v>17</v>
      </c>
      <c r="H5673" t="s">
        <v>18</v>
      </c>
    </row>
    <row r="5674" spans="1:8" x14ac:dyDescent="0.25">
      <c r="A5674" t="s">
        <v>18664</v>
      </c>
      <c r="B5674" t="s">
        <v>18645</v>
      </c>
      <c r="C5674" t="s">
        <v>23</v>
      </c>
      <c r="D5674" t="s">
        <v>18665</v>
      </c>
      <c r="E5674" t="s">
        <v>18666</v>
      </c>
      <c r="F5674" t="s">
        <v>16</v>
      </c>
      <c r="G5674" t="s">
        <v>17</v>
      </c>
      <c r="H5674" t="s">
        <v>18</v>
      </c>
    </row>
    <row r="5675" spans="1:8" x14ac:dyDescent="0.25">
      <c r="A5675" t="s">
        <v>18667</v>
      </c>
      <c r="B5675" t="s">
        <v>18645</v>
      </c>
      <c r="C5675" t="s">
        <v>23</v>
      </c>
      <c r="D5675" t="s">
        <v>18668</v>
      </c>
      <c r="E5675" t="s">
        <v>18669</v>
      </c>
      <c r="F5675" t="s">
        <v>16</v>
      </c>
      <c r="G5675" t="s">
        <v>17</v>
      </c>
      <c r="H5675" t="s">
        <v>18</v>
      </c>
    </row>
    <row r="5676" spans="1:8" x14ac:dyDescent="0.25">
      <c r="A5676" t="s">
        <v>18670</v>
      </c>
      <c r="B5676" t="s">
        <v>18563</v>
      </c>
      <c r="C5676" t="s">
        <v>167</v>
      </c>
      <c r="D5676" t="s">
        <v>18671</v>
      </c>
      <c r="E5676" t="s">
        <v>18672</v>
      </c>
      <c r="F5676" t="s">
        <v>16</v>
      </c>
      <c r="G5676" t="s">
        <v>17</v>
      </c>
      <c r="H5676" t="s">
        <v>18</v>
      </c>
    </row>
    <row r="5677" spans="1:8" x14ac:dyDescent="0.25">
      <c r="A5677" t="s">
        <v>18673</v>
      </c>
      <c r="B5677" t="s">
        <v>12071</v>
      </c>
      <c r="C5677" t="s">
        <v>167</v>
      </c>
      <c r="D5677" t="s">
        <v>18674</v>
      </c>
      <c r="E5677" t="s">
        <v>18675</v>
      </c>
      <c r="F5677" t="s">
        <v>16</v>
      </c>
      <c r="G5677" t="s">
        <v>17</v>
      </c>
      <c r="H5677" t="s">
        <v>18</v>
      </c>
    </row>
    <row r="5678" spans="1:8" x14ac:dyDescent="0.25">
      <c r="A5678" t="s">
        <v>18676</v>
      </c>
      <c r="B5678" t="s">
        <v>12063</v>
      </c>
      <c r="C5678" t="s">
        <v>23</v>
      </c>
      <c r="D5678" t="s">
        <v>18677</v>
      </c>
      <c r="E5678" t="s">
        <v>18678</v>
      </c>
      <c r="F5678" t="s">
        <v>16</v>
      </c>
      <c r="G5678" t="s">
        <v>17</v>
      </c>
      <c r="H5678" t="s">
        <v>18</v>
      </c>
    </row>
    <row r="5679" spans="1:8" x14ac:dyDescent="0.25">
      <c r="A5679" t="s">
        <v>18679</v>
      </c>
      <c r="B5679" t="s">
        <v>12063</v>
      </c>
      <c r="C5679" t="s">
        <v>23</v>
      </c>
      <c r="D5679" t="s">
        <v>18680</v>
      </c>
      <c r="E5679" t="s">
        <v>18681</v>
      </c>
      <c r="F5679" t="s">
        <v>16</v>
      </c>
      <c r="G5679" t="s">
        <v>17</v>
      </c>
      <c r="H5679" t="s">
        <v>18</v>
      </c>
    </row>
    <row r="5680" spans="1:8" x14ac:dyDescent="0.25">
      <c r="A5680" t="s">
        <v>18682</v>
      </c>
      <c r="B5680" t="s">
        <v>12071</v>
      </c>
      <c r="C5680" t="s">
        <v>167</v>
      </c>
      <c r="D5680" t="s">
        <v>18683</v>
      </c>
      <c r="E5680" t="s">
        <v>18684</v>
      </c>
      <c r="F5680" t="s">
        <v>16</v>
      </c>
      <c r="G5680" t="s">
        <v>17</v>
      </c>
      <c r="H5680" t="s">
        <v>18</v>
      </c>
    </row>
    <row r="5681" spans="1:8" x14ac:dyDescent="0.25">
      <c r="A5681" t="s">
        <v>18685</v>
      </c>
      <c r="B5681" t="s">
        <v>12071</v>
      </c>
      <c r="C5681" t="s">
        <v>167</v>
      </c>
      <c r="D5681" t="s">
        <v>18686</v>
      </c>
      <c r="E5681" t="s">
        <v>18687</v>
      </c>
      <c r="F5681" t="s">
        <v>16</v>
      </c>
      <c r="G5681" t="s">
        <v>17</v>
      </c>
      <c r="H5681" t="s">
        <v>18</v>
      </c>
    </row>
    <row r="5682" spans="1:8" x14ac:dyDescent="0.25">
      <c r="A5682" t="s">
        <v>18688</v>
      </c>
      <c r="B5682" t="s">
        <v>12071</v>
      </c>
      <c r="C5682" t="s">
        <v>167</v>
      </c>
      <c r="D5682" t="s">
        <v>18689</v>
      </c>
      <c r="E5682" t="s">
        <v>18690</v>
      </c>
      <c r="F5682" t="s">
        <v>16</v>
      </c>
      <c r="G5682" t="s">
        <v>17</v>
      </c>
      <c r="H5682" t="s">
        <v>18</v>
      </c>
    </row>
    <row r="5683" spans="1:8" x14ac:dyDescent="0.25">
      <c r="A5683" t="s">
        <v>18691</v>
      </c>
      <c r="B5683" t="s">
        <v>12063</v>
      </c>
      <c r="C5683" t="s">
        <v>23</v>
      </c>
      <c r="D5683" t="s">
        <v>18692</v>
      </c>
      <c r="E5683" t="s">
        <v>18693</v>
      </c>
      <c r="F5683" t="s">
        <v>16</v>
      </c>
      <c r="G5683" t="s">
        <v>17</v>
      </c>
      <c r="H5683" t="s">
        <v>18</v>
      </c>
    </row>
    <row r="5684" spans="1:8" x14ac:dyDescent="0.25">
      <c r="A5684" t="s">
        <v>18694</v>
      </c>
      <c r="B5684" t="s">
        <v>12071</v>
      </c>
      <c r="C5684" t="s">
        <v>167</v>
      </c>
      <c r="D5684" t="s">
        <v>18695</v>
      </c>
      <c r="E5684" t="s">
        <v>18696</v>
      </c>
      <c r="F5684" t="s">
        <v>16</v>
      </c>
      <c r="G5684" t="s">
        <v>17</v>
      </c>
      <c r="H5684" t="s">
        <v>18</v>
      </c>
    </row>
    <row r="5685" spans="1:8" x14ac:dyDescent="0.25">
      <c r="A5685" t="s">
        <v>18697</v>
      </c>
      <c r="B5685" t="s">
        <v>12071</v>
      </c>
      <c r="C5685" t="s">
        <v>167</v>
      </c>
      <c r="D5685" t="s">
        <v>18698</v>
      </c>
      <c r="E5685" t="s">
        <v>18699</v>
      </c>
      <c r="F5685" t="s">
        <v>16</v>
      </c>
      <c r="G5685" t="s">
        <v>17</v>
      </c>
      <c r="H5685" t="s">
        <v>18</v>
      </c>
    </row>
    <row r="5686" spans="1:8" x14ac:dyDescent="0.25">
      <c r="A5686" t="s">
        <v>18700</v>
      </c>
      <c r="B5686" t="s">
        <v>12071</v>
      </c>
      <c r="C5686" t="s">
        <v>167</v>
      </c>
      <c r="D5686" t="s">
        <v>18701</v>
      </c>
      <c r="E5686" t="s">
        <v>18702</v>
      </c>
      <c r="F5686" t="s">
        <v>16</v>
      </c>
      <c r="G5686" t="s">
        <v>17</v>
      </c>
      <c r="H5686" t="s">
        <v>18</v>
      </c>
    </row>
    <row r="5687" spans="1:8" x14ac:dyDescent="0.25">
      <c r="A5687" t="s">
        <v>18703</v>
      </c>
      <c r="B5687" t="s">
        <v>12063</v>
      </c>
      <c r="C5687" t="s">
        <v>23</v>
      </c>
      <c r="D5687" t="s">
        <v>18704</v>
      </c>
      <c r="E5687" t="s">
        <v>18705</v>
      </c>
      <c r="F5687" t="s">
        <v>16</v>
      </c>
      <c r="G5687" t="s">
        <v>17</v>
      </c>
      <c r="H5687" t="s">
        <v>18</v>
      </c>
    </row>
    <row r="5688" spans="1:8" x14ac:dyDescent="0.25">
      <c r="A5688" t="s">
        <v>18706</v>
      </c>
      <c r="B5688" t="s">
        <v>12071</v>
      </c>
      <c r="C5688" t="s">
        <v>167</v>
      </c>
      <c r="D5688" t="s">
        <v>18707</v>
      </c>
      <c r="E5688" t="s">
        <v>18708</v>
      </c>
      <c r="F5688" t="s">
        <v>16</v>
      </c>
      <c r="G5688" t="s">
        <v>17</v>
      </c>
      <c r="H5688" t="s">
        <v>18</v>
      </c>
    </row>
    <row r="5689" spans="1:8" x14ac:dyDescent="0.25">
      <c r="A5689" t="s">
        <v>18709</v>
      </c>
      <c r="B5689" t="s">
        <v>12063</v>
      </c>
      <c r="C5689" t="s">
        <v>23</v>
      </c>
      <c r="D5689" t="s">
        <v>18710</v>
      </c>
      <c r="E5689" t="s">
        <v>18711</v>
      </c>
      <c r="F5689" t="s">
        <v>16</v>
      </c>
      <c r="G5689" t="s">
        <v>17</v>
      </c>
      <c r="H5689" t="s">
        <v>18</v>
      </c>
    </row>
    <row r="5690" spans="1:8" x14ac:dyDescent="0.25">
      <c r="A5690" t="s">
        <v>18712</v>
      </c>
      <c r="B5690" t="s">
        <v>12071</v>
      </c>
      <c r="C5690" t="s">
        <v>167</v>
      </c>
      <c r="D5690" t="s">
        <v>18713</v>
      </c>
      <c r="E5690" t="s">
        <v>18714</v>
      </c>
      <c r="F5690" t="s">
        <v>16</v>
      </c>
      <c r="G5690" t="s">
        <v>17</v>
      </c>
      <c r="H5690" t="s">
        <v>18</v>
      </c>
    </row>
    <row r="5691" spans="1:8" x14ac:dyDescent="0.25">
      <c r="A5691" t="s">
        <v>18715</v>
      </c>
      <c r="B5691" t="s">
        <v>12071</v>
      </c>
      <c r="C5691" t="s">
        <v>167</v>
      </c>
      <c r="D5691" t="s">
        <v>18716</v>
      </c>
      <c r="E5691" t="s">
        <v>18717</v>
      </c>
      <c r="F5691" t="s">
        <v>16</v>
      </c>
      <c r="G5691" t="s">
        <v>17</v>
      </c>
      <c r="H5691" t="s">
        <v>18</v>
      </c>
    </row>
    <row r="5692" spans="1:8" x14ac:dyDescent="0.25">
      <c r="A5692" t="s">
        <v>18718</v>
      </c>
      <c r="B5692" t="s">
        <v>12071</v>
      </c>
      <c r="C5692" t="s">
        <v>167</v>
      </c>
      <c r="D5692" t="s">
        <v>18719</v>
      </c>
      <c r="E5692" t="s">
        <v>18720</v>
      </c>
      <c r="F5692" t="s">
        <v>16</v>
      </c>
      <c r="G5692" t="s">
        <v>17</v>
      </c>
      <c r="H5692" t="s">
        <v>18</v>
      </c>
    </row>
    <row r="5693" spans="1:8" x14ac:dyDescent="0.25">
      <c r="A5693" t="s">
        <v>18721</v>
      </c>
      <c r="B5693" t="s">
        <v>12071</v>
      </c>
      <c r="C5693" t="s">
        <v>167</v>
      </c>
      <c r="D5693" t="s">
        <v>18722</v>
      </c>
      <c r="E5693" t="s">
        <v>18723</v>
      </c>
      <c r="F5693" t="s">
        <v>16</v>
      </c>
      <c r="G5693" t="s">
        <v>17</v>
      </c>
      <c r="H5693" t="s">
        <v>18</v>
      </c>
    </row>
    <row r="5694" spans="1:8" x14ac:dyDescent="0.25">
      <c r="A5694" t="s">
        <v>18724</v>
      </c>
      <c r="B5694" t="s">
        <v>12063</v>
      </c>
      <c r="C5694" t="s">
        <v>23</v>
      </c>
      <c r="D5694" t="s">
        <v>18725</v>
      </c>
      <c r="E5694" t="s">
        <v>18726</v>
      </c>
      <c r="F5694" t="s">
        <v>16</v>
      </c>
      <c r="G5694" t="s">
        <v>17</v>
      </c>
      <c r="H5694" t="s">
        <v>18</v>
      </c>
    </row>
    <row r="5695" spans="1:8" x14ac:dyDescent="0.25">
      <c r="A5695" t="s">
        <v>18727</v>
      </c>
      <c r="B5695" t="s">
        <v>12357</v>
      </c>
      <c r="C5695" t="s">
        <v>13</v>
      </c>
      <c r="D5695" t="s">
        <v>18728</v>
      </c>
      <c r="E5695" t="s">
        <v>18729</v>
      </c>
      <c r="F5695" t="s">
        <v>16</v>
      </c>
      <c r="G5695" t="s">
        <v>17</v>
      </c>
      <c r="H5695" t="s">
        <v>18</v>
      </c>
    </row>
    <row r="5696" spans="1:8" x14ac:dyDescent="0.25">
      <c r="A5696" t="s">
        <v>18730</v>
      </c>
      <c r="B5696" t="s">
        <v>12063</v>
      </c>
      <c r="C5696" t="s">
        <v>23</v>
      </c>
      <c r="D5696" t="s">
        <v>18731</v>
      </c>
      <c r="E5696" t="s">
        <v>18732</v>
      </c>
      <c r="F5696" t="s">
        <v>16</v>
      </c>
      <c r="G5696" t="s">
        <v>17</v>
      </c>
      <c r="H5696" t="s">
        <v>18</v>
      </c>
    </row>
    <row r="5697" spans="1:8" x14ac:dyDescent="0.25">
      <c r="A5697" t="s">
        <v>18733</v>
      </c>
      <c r="B5697" t="s">
        <v>12071</v>
      </c>
      <c r="C5697" t="s">
        <v>167</v>
      </c>
      <c r="D5697" t="s">
        <v>18734</v>
      </c>
      <c r="E5697" t="s">
        <v>18735</v>
      </c>
      <c r="F5697" t="s">
        <v>16</v>
      </c>
      <c r="G5697" t="s">
        <v>17</v>
      </c>
      <c r="H5697" t="s">
        <v>18</v>
      </c>
    </row>
    <row r="5698" spans="1:8" x14ac:dyDescent="0.25">
      <c r="A5698" t="s">
        <v>18736</v>
      </c>
      <c r="B5698" t="s">
        <v>12063</v>
      </c>
      <c r="C5698" t="s">
        <v>23</v>
      </c>
      <c r="D5698" t="s">
        <v>18737</v>
      </c>
      <c r="E5698" t="s">
        <v>18738</v>
      </c>
      <c r="F5698" t="s">
        <v>16</v>
      </c>
      <c r="G5698" t="s">
        <v>17</v>
      </c>
      <c r="H5698" t="s">
        <v>18</v>
      </c>
    </row>
    <row r="5699" spans="1:8" x14ac:dyDescent="0.25">
      <c r="A5699" t="s">
        <v>18739</v>
      </c>
      <c r="B5699" t="s">
        <v>12063</v>
      </c>
      <c r="C5699" t="s">
        <v>23</v>
      </c>
      <c r="D5699" t="s">
        <v>18740</v>
      </c>
      <c r="E5699" t="s">
        <v>18741</v>
      </c>
      <c r="F5699" t="s">
        <v>16</v>
      </c>
      <c r="G5699" t="s">
        <v>17</v>
      </c>
      <c r="H5699" t="s">
        <v>18</v>
      </c>
    </row>
    <row r="5700" spans="1:8" x14ac:dyDescent="0.25">
      <c r="A5700" t="s">
        <v>18742</v>
      </c>
      <c r="B5700" t="s">
        <v>12063</v>
      </c>
      <c r="C5700" t="s">
        <v>23</v>
      </c>
      <c r="D5700" t="s">
        <v>18743</v>
      </c>
      <c r="E5700" t="s">
        <v>18744</v>
      </c>
      <c r="F5700" t="s">
        <v>16</v>
      </c>
      <c r="G5700" t="s">
        <v>17</v>
      </c>
      <c r="H5700" t="s">
        <v>18</v>
      </c>
    </row>
    <row r="5701" spans="1:8" x14ac:dyDescent="0.25">
      <c r="A5701" t="s">
        <v>18745</v>
      </c>
      <c r="B5701" t="s">
        <v>12071</v>
      </c>
      <c r="C5701" t="s">
        <v>167</v>
      </c>
      <c r="D5701" t="s">
        <v>18746</v>
      </c>
      <c r="E5701" t="s">
        <v>18747</v>
      </c>
      <c r="F5701" t="s">
        <v>16</v>
      </c>
      <c r="G5701" t="s">
        <v>17</v>
      </c>
      <c r="H5701" t="s">
        <v>18</v>
      </c>
    </row>
    <row r="5702" spans="1:8" x14ac:dyDescent="0.25">
      <c r="A5702" t="s">
        <v>18748</v>
      </c>
      <c r="B5702" t="s">
        <v>18749</v>
      </c>
      <c r="C5702" t="s">
        <v>23</v>
      </c>
      <c r="D5702" t="s">
        <v>18750</v>
      </c>
      <c r="E5702" t="s">
        <v>18751</v>
      </c>
      <c r="F5702" t="s">
        <v>16</v>
      </c>
      <c r="G5702" t="s">
        <v>17</v>
      </c>
      <c r="H5702" t="s">
        <v>5939</v>
      </c>
    </row>
    <row r="5703" spans="1:8" x14ac:dyDescent="0.25">
      <c r="A5703" t="s">
        <v>18752</v>
      </c>
      <c r="B5703" t="s">
        <v>12306</v>
      </c>
      <c r="C5703" t="s">
        <v>13</v>
      </c>
      <c r="D5703" t="s">
        <v>18753</v>
      </c>
      <c r="E5703" t="s">
        <v>18754</v>
      </c>
      <c r="F5703" t="s">
        <v>16</v>
      </c>
      <c r="G5703" t="s">
        <v>17</v>
      </c>
      <c r="H5703" t="s">
        <v>5939</v>
      </c>
    </row>
    <row r="5704" spans="1:8" x14ac:dyDescent="0.25">
      <c r="A5704" t="s">
        <v>18755</v>
      </c>
      <c r="B5704" t="s">
        <v>12310</v>
      </c>
      <c r="C5704" t="s">
        <v>23</v>
      </c>
      <c r="D5704" t="s">
        <v>18756</v>
      </c>
      <c r="E5704" t="s">
        <v>18757</v>
      </c>
      <c r="F5704" t="s">
        <v>16</v>
      </c>
      <c r="G5704" t="s">
        <v>17</v>
      </c>
      <c r="H5704" t="s">
        <v>5939</v>
      </c>
    </row>
    <row r="5705" spans="1:8" x14ac:dyDescent="0.25">
      <c r="A5705" t="s">
        <v>18758</v>
      </c>
      <c r="B5705" t="s">
        <v>18759</v>
      </c>
      <c r="C5705" t="s">
        <v>59</v>
      </c>
      <c r="D5705" t="s">
        <v>18760</v>
      </c>
      <c r="E5705" t="s">
        <v>18761</v>
      </c>
      <c r="F5705" t="s">
        <v>16</v>
      </c>
      <c r="G5705" t="s">
        <v>17</v>
      </c>
      <c r="H5705" t="s">
        <v>5939</v>
      </c>
    </row>
    <row r="5706" spans="1:8" x14ac:dyDescent="0.25">
      <c r="A5706" t="s">
        <v>18762</v>
      </c>
      <c r="B5706" t="s">
        <v>18763</v>
      </c>
      <c r="C5706" t="s">
        <v>23</v>
      </c>
      <c r="D5706" t="s">
        <v>18764</v>
      </c>
      <c r="E5706" t="s">
        <v>18765</v>
      </c>
      <c r="F5706" t="s">
        <v>16</v>
      </c>
      <c r="G5706" t="s">
        <v>17</v>
      </c>
      <c r="H5706" t="s">
        <v>5939</v>
      </c>
    </row>
    <row r="5707" spans="1:8" x14ac:dyDescent="0.25">
      <c r="A5707" t="s">
        <v>18766</v>
      </c>
      <c r="B5707" t="s">
        <v>18749</v>
      </c>
      <c r="C5707" t="s">
        <v>23</v>
      </c>
      <c r="D5707" t="s">
        <v>18767</v>
      </c>
      <c r="E5707" t="s">
        <v>18768</v>
      </c>
      <c r="F5707" t="s">
        <v>16</v>
      </c>
      <c r="G5707" t="s">
        <v>17</v>
      </c>
      <c r="H5707" t="s">
        <v>5939</v>
      </c>
    </row>
    <row r="5708" spans="1:8" x14ac:dyDescent="0.25">
      <c r="A5708" t="s">
        <v>18769</v>
      </c>
      <c r="B5708" t="s">
        <v>18770</v>
      </c>
      <c r="C5708" t="s">
        <v>59</v>
      </c>
      <c r="D5708" t="s">
        <v>18771</v>
      </c>
      <c r="E5708" t="s">
        <v>18772</v>
      </c>
      <c r="F5708" t="s">
        <v>16</v>
      </c>
      <c r="G5708" t="s">
        <v>17</v>
      </c>
      <c r="H5708" t="s">
        <v>5939</v>
      </c>
    </row>
    <row r="5709" spans="1:8" x14ac:dyDescent="0.25">
      <c r="A5709" t="s">
        <v>18773</v>
      </c>
      <c r="B5709" t="s">
        <v>18774</v>
      </c>
      <c r="C5709" t="s">
        <v>23</v>
      </c>
      <c r="D5709" t="s">
        <v>18775</v>
      </c>
      <c r="E5709" t="s">
        <v>18776</v>
      </c>
      <c r="F5709" t="s">
        <v>16</v>
      </c>
      <c r="G5709" t="s">
        <v>17</v>
      </c>
      <c r="H5709" t="s">
        <v>5939</v>
      </c>
    </row>
    <row r="5710" spans="1:8" x14ac:dyDescent="0.25">
      <c r="A5710" t="s">
        <v>18777</v>
      </c>
      <c r="B5710" t="s">
        <v>15101</v>
      </c>
      <c r="C5710" t="s">
        <v>13</v>
      </c>
      <c r="D5710" t="s">
        <v>18778</v>
      </c>
      <c r="E5710" t="s">
        <v>18779</v>
      </c>
      <c r="F5710" t="s">
        <v>16</v>
      </c>
      <c r="G5710" t="s">
        <v>17</v>
      </c>
      <c r="H5710" t="s">
        <v>5939</v>
      </c>
    </row>
    <row r="5711" spans="1:8" x14ac:dyDescent="0.25">
      <c r="A5711" t="s">
        <v>18780</v>
      </c>
      <c r="B5711" t="s">
        <v>18781</v>
      </c>
      <c r="C5711" t="s">
        <v>59</v>
      </c>
      <c r="D5711" t="s">
        <v>18782</v>
      </c>
      <c r="E5711" t="s">
        <v>18783</v>
      </c>
      <c r="F5711" t="s">
        <v>16</v>
      </c>
      <c r="G5711" t="s">
        <v>17</v>
      </c>
      <c r="H5711" t="s">
        <v>5939</v>
      </c>
    </row>
    <row r="5712" spans="1:8" x14ac:dyDescent="0.25">
      <c r="A5712" t="s">
        <v>18784</v>
      </c>
      <c r="B5712" t="s">
        <v>18785</v>
      </c>
      <c r="C5712" t="s">
        <v>13</v>
      </c>
      <c r="D5712" t="s">
        <v>18786</v>
      </c>
      <c r="E5712" t="s">
        <v>18787</v>
      </c>
      <c r="F5712" t="s">
        <v>16</v>
      </c>
      <c r="G5712" t="s">
        <v>17</v>
      </c>
      <c r="H5712" t="s">
        <v>5939</v>
      </c>
    </row>
    <row r="5713" spans="1:8" x14ac:dyDescent="0.25">
      <c r="A5713" t="s">
        <v>18788</v>
      </c>
      <c r="B5713" t="s">
        <v>18789</v>
      </c>
      <c r="C5713" t="s">
        <v>23</v>
      </c>
      <c r="D5713" t="s">
        <v>18790</v>
      </c>
      <c r="E5713" t="s">
        <v>18791</v>
      </c>
      <c r="F5713" t="s">
        <v>16</v>
      </c>
      <c r="G5713" t="s">
        <v>17</v>
      </c>
      <c r="H5713" t="s">
        <v>5939</v>
      </c>
    </row>
    <row r="5714" spans="1:8" x14ac:dyDescent="0.25">
      <c r="A5714" t="s">
        <v>18792</v>
      </c>
      <c r="B5714" t="s">
        <v>18793</v>
      </c>
      <c r="C5714" t="s">
        <v>13</v>
      </c>
      <c r="D5714" t="s">
        <v>18794</v>
      </c>
      <c r="E5714" t="s">
        <v>18795</v>
      </c>
      <c r="F5714" t="s">
        <v>16</v>
      </c>
      <c r="G5714" t="s">
        <v>17</v>
      </c>
      <c r="H5714" t="s">
        <v>5939</v>
      </c>
    </row>
    <row r="5715" spans="1:8" x14ac:dyDescent="0.25">
      <c r="A5715" t="s">
        <v>18796</v>
      </c>
      <c r="B5715" t="s">
        <v>18797</v>
      </c>
      <c r="C5715" t="s">
        <v>23</v>
      </c>
      <c r="D5715" t="s">
        <v>18798</v>
      </c>
      <c r="E5715" t="s">
        <v>18799</v>
      </c>
      <c r="F5715" t="s">
        <v>16</v>
      </c>
      <c r="G5715" t="s">
        <v>17</v>
      </c>
      <c r="H5715" t="s">
        <v>5939</v>
      </c>
    </row>
    <row r="5716" spans="1:8" x14ac:dyDescent="0.25">
      <c r="A5716" t="s">
        <v>18800</v>
      </c>
      <c r="B5716" t="s">
        <v>12758</v>
      </c>
      <c r="C5716" t="s">
        <v>59</v>
      </c>
      <c r="D5716" t="s">
        <v>18801</v>
      </c>
      <c r="E5716" t="s">
        <v>18802</v>
      </c>
      <c r="F5716" t="s">
        <v>16</v>
      </c>
      <c r="G5716" t="s">
        <v>17</v>
      </c>
      <c r="H5716" t="s">
        <v>18</v>
      </c>
    </row>
    <row r="5717" spans="1:8" x14ac:dyDescent="0.25">
      <c r="A5717" t="s">
        <v>18803</v>
      </c>
      <c r="B5717" t="s">
        <v>12324</v>
      </c>
      <c r="C5717" t="s">
        <v>23</v>
      </c>
      <c r="D5717" t="s">
        <v>18804</v>
      </c>
      <c r="E5717" t="s">
        <v>18805</v>
      </c>
      <c r="F5717" t="s">
        <v>16</v>
      </c>
      <c r="G5717" t="s">
        <v>17</v>
      </c>
      <c r="H5717" t="s">
        <v>18</v>
      </c>
    </row>
    <row r="5718" spans="1:8" x14ac:dyDescent="0.25">
      <c r="A5718" t="s">
        <v>18806</v>
      </c>
      <c r="B5718" t="s">
        <v>12758</v>
      </c>
      <c r="C5718" t="s">
        <v>59</v>
      </c>
      <c r="D5718" t="s">
        <v>18807</v>
      </c>
      <c r="E5718" t="s">
        <v>18808</v>
      </c>
      <c r="F5718" t="s">
        <v>16</v>
      </c>
      <c r="G5718" t="s">
        <v>17</v>
      </c>
      <c r="H5718" t="s">
        <v>18</v>
      </c>
    </row>
    <row r="5719" spans="1:8" x14ac:dyDescent="0.25">
      <c r="A5719" t="s">
        <v>18809</v>
      </c>
      <c r="B5719" t="s">
        <v>10110</v>
      </c>
      <c r="C5719" t="s">
        <v>13</v>
      </c>
      <c r="D5719" t="s">
        <v>18810</v>
      </c>
      <c r="E5719" t="s">
        <v>18811</v>
      </c>
      <c r="F5719" t="s">
        <v>16</v>
      </c>
      <c r="G5719" t="s">
        <v>17</v>
      </c>
      <c r="H5719" t="s">
        <v>18</v>
      </c>
    </row>
    <row r="5720" spans="1:8" x14ac:dyDescent="0.25">
      <c r="A5720" t="s">
        <v>18812</v>
      </c>
      <c r="B5720" t="s">
        <v>10110</v>
      </c>
      <c r="C5720" t="s">
        <v>13</v>
      </c>
      <c r="D5720" t="s">
        <v>18813</v>
      </c>
      <c r="E5720" t="s">
        <v>18814</v>
      </c>
      <c r="F5720" t="s">
        <v>16</v>
      </c>
      <c r="G5720" t="s">
        <v>17</v>
      </c>
      <c r="H5720" t="s">
        <v>18</v>
      </c>
    </row>
    <row r="5721" spans="1:8" x14ac:dyDescent="0.25">
      <c r="A5721" t="s">
        <v>18815</v>
      </c>
      <c r="B5721" t="s">
        <v>12324</v>
      </c>
      <c r="C5721" t="s">
        <v>23</v>
      </c>
      <c r="D5721" t="s">
        <v>18816</v>
      </c>
      <c r="E5721" t="s">
        <v>18817</v>
      </c>
      <c r="F5721" t="s">
        <v>16</v>
      </c>
      <c r="G5721" t="s">
        <v>17</v>
      </c>
      <c r="H5721" t="s">
        <v>18</v>
      </c>
    </row>
    <row r="5722" spans="1:8" x14ac:dyDescent="0.25">
      <c r="A5722" t="s">
        <v>18818</v>
      </c>
      <c r="B5722" t="s">
        <v>10110</v>
      </c>
      <c r="C5722" t="s">
        <v>13</v>
      </c>
      <c r="D5722" t="s">
        <v>18819</v>
      </c>
      <c r="E5722" t="s">
        <v>18820</v>
      </c>
      <c r="F5722" t="s">
        <v>16</v>
      </c>
      <c r="G5722" t="s">
        <v>17</v>
      </c>
      <c r="H5722" t="s">
        <v>18</v>
      </c>
    </row>
    <row r="5723" spans="1:8" x14ac:dyDescent="0.25">
      <c r="A5723" t="s">
        <v>18821</v>
      </c>
      <c r="B5723" t="s">
        <v>12324</v>
      </c>
      <c r="C5723" t="s">
        <v>23</v>
      </c>
      <c r="D5723" t="s">
        <v>18822</v>
      </c>
      <c r="E5723" t="s">
        <v>18823</v>
      </c>
      <c r="F5723" t="s">
        <v>16</v>
      </c>
      <c r="G5723" t="s">
        <v>17</v>
      </c>
      <c r="H5723" t="s">
        <v>18</v>
      </c>
    </row>
    <row r="5724" spans="1:8" x14ac:dyDescent="0.25">
      <c r="A5724" t="s">
        <v>18824</v>
      </c>
      <c r="B5724" t="s">
        <v>12758</v>
      </c>
      <c r="C5724" t="s">
        <v>59</v>
      </c>
      <c r="D5724" t="s">
        <v>18825</v>
      </c>
      <c r="E5724" t="s">
        <v>18826</v>
      </c>
      <c r="F5724" t="s">
        <v>16</v>
      </c>
      <c r="G5724" t="s">
        <v>17</v>
      </c>
      <c r="H5724" t="s">
        <v>18</v>
      </c>
    </row>
    <row r="5725" spans="1:8" x14ac:dyDescent="0.25">
      <c r="A5725" t="s">
        <v>18827</v>
      </c>
      <c r="B5725" t="s">
        <v>12324</v>
      </c>
      <c r="C5725" t="s">
        <v>23</v>
      </c>
      <c r="D5725" t="s">
        <v>18828</v>
      </c>
      <c r="E5725" t="s">
        <v>18829</v>
      </c>
      <c r="F5725" t="s">
        <v>16</v>
      </c>
      <c r="G5725" t="s">
        <v>17</v>
      </c>
      <c r="H5725" t="s">
        <v>18</v>
      </c>
    </row>
    <row r="5726" spans="1:8" x14ac:dyDescent="0.25">
      <c r="A5726" t="s">
        <v>18830</v>
      </c>
      <c r="B5726" t="s">
        <v>12324</v>
      </c>
      <c r="C5726" t="s">
        <v>23</v>
      </c>
      <c r="D5726" t="s">
        <v>18831</v>
      </c>
      <c r="E5726" t="s">
        <v>18832</v>
      </c>
      <c r="F5726" t="s">
        <v>16</v>
      </c>
      <c r="G5726" t="s">
        <v>17</v>
      </c>
      <c r="H5726" t="s">
        <v>18</v>
      </c>
    </row>
    <row r="5727" spans="1:8" x14ac:dyDescent="0.25">
      <c r="A5727" t="s">
        <v>18833</v>
      </c>
      <c r="B5727" t="s">
        <v>10106</v>
      </c>
      <c r="C5727" t="s">
        <v>167</v>
      </c>
      <c r="D5727" t="s">
        <v>18834</v>
      </c>
      <c r="E5727" t="s">
        <v>18835</v>
      </c>
      <c r="F5727" t="s">
        <v>16</v>
      </c>
      <c r="G5727" t="s">
        <v>17</v>
      </c>
      <c r="H5727" t="s">
        <v>18</v>
      </c>
    </row>
    <row r="5728" spans="1:8" x14ac:dyDescent="0.25">
      <c r="A5728" t="s">
        <v>18836</v>
      </c>
      <c r="B5728" t="s">
        <v>10110</v>
      </c>
      <c r="C5728" t="s">
        <v>13</v>
      </c>
      <c r="D5728" t="s">
        <v>18837</v>
      </c>
      <c r="E5728" t="s">
        <v>18838</v>
      </c>
      <c r="F5728" t="s">
        <v>16</v>
      </c>
      <c r="G5728" t="s">
        <v>17</v>
      </c>
      <c r="H5728" t="s">
        <v>18</v>
      </c>
    </row>
    <row r="5729" spans="1:8" x14ac:dyDescent="0.25">
      <c r="A5729" t="s">
        <v>18839</v>
      </c>
      <c r="B5729" t="s">
        <v>10110</v>
      </c>
      <c r="C5729" t="s">
        <v>13</v>
      </c>
      <c r="D5729" t="s">
        <v>18840</v>
      </c>
      <c r="E5729" t="s">
        <v>18841</v>
      </c>
      <c r="F5729" t="s">
        <v>16</v>
      </c>
      <c r="G5729" t="s">
        <v>17</v>
      </c>
      <c r="H5729" t="s">
        <v>18</v>
      </c>
    </row>
    <row r="5730" spans="1:8" x14ac:dyDescent="0.25">
      <c r="A5730" t="s">
        <v>18842</v>
      </c>
      <c r="B5730" t="s">
        <v>18036</v>
      </c>
      <c r="C5730" t="s">
        <v>138</v>
      </c>
      <c r="D5730" t="s">
        <v>18843</v>
      </c>
      <c r="E5730" t="s">
        <v>18844</v>
      </c>
      <c r="F5730" t="s">
        <v>16</v>
      </c>
      <c r="G5730" t="s">
        <v>17</v>
      </c>
      <c r="H5730" t="s">
        <v>18</v>
      </c>
    </row>
    <row r="5731" spans="1:8" x14ac:dyDescent="0.25">
      <c r="A5731" t="s">
        <v>18845</v>
      </c>
      <c r="B5731" t="s">
        <v>12324</v>
      </c>
      <c r="C5731" t="s">
        <v>23</v>
      </c>
      <c r="D5731" t="s">
        <v>18846</v>
      </c>
      <c r="E5731" t="s">
        <v>18847</v>
      </c>
      <c r="F5731" t="s">
        <v>16</v>
      </c>
      <c r="G5731" t="s">
        <v>17</v>
      </c>
      <c r="H5731" t="s">
        <v>18</v>
      </c>
    </row>
    <row r="5732" spans="1:8" x14ac:dyDescent="0.25">
      <c r="A5732" t="s">
        <v>18848</v>
      </c>
      <c r="B5732" t="s">
        <v>10106</v>
      </c>
      <c r="C5732" t="s">
        <v>167</v>
      </c>
      <c r="D5732" t="s">
        <v>18849</v>
      </c>
      <c r="E5732" t="s">
        <v>18850</v>
      </c>
      <c r="F5732" t="s">
        <v>16</v>
      </c>
      <c r="G5732" t="s">
        <v>17</v>
      </c>
      <c r="H5732" t="s">
        <v>18</v>
      </c>
    </row>
    <row r="5733" spans="1:8" x14ac:dyDescent="0.25">
      <c r="A5733" t="s">
        <v>18851</v>
      </c>
      <c r="B5733" t="s">
        <v>18852</v>
      </c>
      <c r="C5733" t="s">
        <v>29</v>
      </c>
      <c r="D5733" t="s">
        <v>18853</v>
      </c>
      <c r="E5733" t="s">
        <v>18854</v>
      </c>
      <c r="F5733" t="s">
        <v>16</v>
      </c>
      <c r="G5733" t="s">
        <v>17</v>
      </c>
      <c r="H5733" t="s">
        <v>18</v>
      </c>
    </row>
    <row r="5734" spans="1:8" x14ac:dyDescent="0.25">
      <c r="A5734" t="s">
        <v>18855</v>
      </c>
      <c r="B5734" t="s">
        <v>12324</v>
      </c>
      <c r="C5734" t="s">
        <v>23</v>
      </c>
      <c r="D5734" t="s">
        <v>18856</v>
      </c>
      <c r="E5734" t="s">
        <v>18857</v>
      </c>
      <c r="F5734" t="s">
        <v>16</v>
      </c>
      <c r="G5734" t="s">
        <v>17</v>
      </c>
      <c r="H5734" t="s">
        <v>18</v>
      </c>
    </row>
    <row r="5735" spans="1:8" x14ac:dyDescent="0.25">
      <c r="A5735" t="s">
        <v>18858</v>
      </c>
      <c r="B5735" t="s">
        <v>12063</v>
      </c>
      <c r="C5735" t="s">
        <v>23</v>
      </c>
      <c r="D5735" t="s">
        <v>18859</v>
      </c>
      <c r="E5735" t="s">
        <v>18860</v>
      </c>
      <c r="F5735" t="s">
        <v>16</v>
      </c>
      <c r="G5735" t="s">
        <v>17</v>
      </c>
      <c r="H5735" t="s">
        <v>18</v>
      </c>
    </row>
    <row r="5736" spans="1:8" x14ac:dyDescent="0.25">
      <c r="A5736" t="s">
        <v>18861</v>
      </c>
      <c r="B5736" t="s">
        <v>12357</v>
      </c>
      <c r="C5736" t="s">
        <v>13</v>
      </c>
      <c r="D5736" t="s">
        <v>18862</v>
      </c>
      <c r="E5736" t="s">
        <v>18863</v>
      </c>
      <c r="F5736" t="s">
        <v>16</v>
      </c>
      <c r="G5736" t="s">
        <v>17</v>
      </c>
      <c r="H5736" t="s">
        <v>18</v>
      </c>
    </row>
    <row r="5737" spans="1:8" x14ac:dyDescent="0.25">
      <c r="A5737" t="s">
        <v>18864</v>
      </c>
      <c r="B5737" t="s">
        <v>12071</v>
      </c>
      <c r="C5737" t="s">
        <v>167</v>
      </c>
      <c r="D5737" t="s">
        <v>18865</v>
      </c>
      <c r="E5737" t="s">
        <v>18866</v>
      </c>
      <c r="F5737" t="s">
        <v>16</v>
      </c>
      <c r="G5737" t="s">
        <v>17</v>
      </c>
      <c r="H5737" t="s">
        <v>18</v>
      </c>
    </row>
    <row r="5738" spans="1:8" x14ac:dyDescent="0.25">
      <c r="A5738" t="s">
        <v>18867</v>
      </c>
      <c r="B5738" t="s">
        <v>12071</v>
      </c>
      <c r="C5738" t="s">
        <v>167</v>
      </c>
      <c r="D5738" t="s">
        <v>18868</v>
      </c>
      <c r="E5738" t="s">
        <v>18869</v>
      </c>
      <c r="F5738" t="s">
        <v>16</v>
      </c>
      <c r="G5738" t="s">
        <v>17</v>
      </c>
      <c r="H5738" t="s">
        <v>18</v>
      </c>
    </row>
    <row r="5739" spans="1:8" x14ac:dyDescent="0.25">
      <c r="A5739" t="s">
        <v>18870</v>
      </c>
      <c r="B5739" t="s">
        <v>12357</v>
      </c>
      <c r="C5739" t="s">
        <v>13</v>
      </c>
      <c r="D5739" t="s">
        <v>18871</v>
      </c>
      <c r="E5739" t="s">
        <v>18872</v>
      </c>
      <c r="F5739" t="s">
        <v>16</v>
      </c>
      <c r="G5739" t="s">
        <v>17</v>
      </c>
      <c r="H5739" t="s">
        <v>18</v>
      </c>
    </row>
    <row r="5740" spans="1:8" x14ac:dyDescent="0.25">
      <c r="A5740" t="s">
        <v>18873</v>
      </c>
      <c r="B5740" t="s">
        <v>12071</v>
      </c>
      <c r="C5740" t="s">
        <v>167</v>
      </c>
      <c r="D5740" t="s">
        <v>18874</v>
      </c>
      <c r="E5740" t="s">
        <v>18875</v>
      </c>
      <c r="F5740" t="s">
        <v>16</v>
      </c>
      <c r="G5740" t="s">
        <v>17</v>
      </c>
      <c r="H5740" t="s">
        <v>18</v>
      </c>
    </row>
    <row r="5741" spans="1:8" x14ac:dyDescent="0.25">
      <c r="A5741" t="s">
        <v>18876</v>
      </c>
      <c r="B5741" t="s">
        <v>12071</v>
      </c>
      <c r="C5741" t="s">
        <v>167</v>
      </c>
      <c r="D5741" t="s">
        <v>18877</v>
      </c>
      <c r="E5741" t="s">
        <v>18878</v>
      </c>
      <c r="F5741" t="s">
        <v>16</v>
      </c>
      <c r="G5741" t="s">
        <v>17</v>
      </c>
      <c r="H5741" t="s">
        <v>18</v>
      </c>
    </row>
    <row r="5742" spans="1:8" x14ac:dyDescent="0.25">
      <c r="A5742" t="s">
        <v>18879</v>
      </c>
      <c r="B5742" t="s">
        <v>12071</v>
      </c>
      <c r="C5742" t="s">
        <v>167</v>
      </c>
      <c r="D5742" t="s">
        <v>18880</v>
      </c>
      <c r="E5742" t="s">
        <v>18881</v>
      </c>
      <c r="F5742" t="s">
        <v>16</v>
      </c>
      <c r="G5742" t="s">
        <v>17</v>
      </c>
      <c r="H5742" t="s">
        <v>18</v>
      </c>
    </row>
    <row r="5743" spans="1:8" x14ac:dyDescent="0.25">
      <c r="A5743" t="s">
        <v>18882</v>
      </c>
      <c r="B5743" t="s">
        <v>12357</v>
      </c>
      <c r="C5743" t="s">
        <v>13</v>
      </c>
      <c r="D5743" t="s">
        <v>18883</v>
      </c>
      <c r="E5743" t="s">
        <v>18884</v>
      </c>
      <c r="F5743" t="s">
        <v>16</v>
      </c>
      <c r="G5743" t="s">
        <v>17</v>
      </c>
      <c r="H5743" t="s">
        <v>18</v>
      </c>
    </row>
    <row r="5744" spans="1:8" x14ac:dyDescent="0.25">
      <c r="A5744" t="s">
        <v>18885</v>
      </c>
      <c r="B5744" t="s">
        <v>12063</v>
      </c>
      <c r="C5744" t="s">
        <v>23</v>
      </c>
      <c r="D5744" t="s">
        <v>18886</v>
      </c>
      <c r="E5744" t="s">
        <v>18887</v>
      </c>
      <c r="F5744" t="s">
        <v>16</v>
      </c>
      <c r="G5744" t="s">
        <v>17</v>
      </c>
      <c r="H5744" t="s">
        <v>18</v>
      </c>
    </row>
    <row r="5745" spans="1:8" x14ac:dyDescent="0.25">
      <c r="A5745" t="s">
        <v>18888</v>
      </c>
      <c r="B5745" t="s">
        <v>12063</v>
      </c>
      <c r="C5745" t="s">
        <v>23</v>
      </c>
      <c r="D5745" t="s">
        <v>18889</v>
      </c>
      <c r="E5745" t="s">
        <v>18890</v>
      </c>
      <c r="F5745" t="s">
        <v>16</v>
      </c>
      <c r="G5745" t="s">
        <v>17</v>
      </c>
      <c r="H5745" t="s">
        <v>18</v>
      </c>
    </row>
    <row r="5746" spans="1:8" x14ac:dyDescent="0.25">
      <c r="A5746" t="s">
        <v>18891</v>
      </c>
      <c r="B5746" t="s">
        <v>12357</v>
      </c>
      <c r="C5746" t="s">
        <v>13</v>
      </c>
      <c r="D5746" t="s">
        <v>18892</v>
      </c>
      <c r="E5746" t="s">
        <v>18893</v>
      </c>
      <c r="F5746" t="s">
        <v>16</v>
      </c>
      <c r="G5746" t="s">
        <v>17</v>
      </c>
      <c r="H5746" t="s">
        <v>18</v>
      </c>
    </row>
    <row r="5747" spans="1:8" x14ac:dyDescent="0.25">
      <c r="A5747" t="s">
        <v>18894</v>
      </c>
      <c r="B5747" t="s">
        <v>12063</v>
      </c>
      <c r="C5747" t="s">
        <v>23</v>
      </c>
      <c r="D5747" t="s">
        <v>18895</v>
      </c>
      <c r="E5747" t="s">
        <v>18896</v>
      </c>
      <c r="F5747" t="s">
        <v>16</v>
      </c>
      <c r="G5747" t="s">
        <v>17</v>
      </c>
      <c r="H5747" t="s">
        <v>18</v>
      </c>
    </row>
    <row r="5748" spans="1:8" x14ac:dyDescent="0.25">
      <c r="A5748" t="s">
        <v>18897</v>
      </c>
      <c r="B5748" t="s">
        <v>12347</v>
      </c>
      <c r="C5748" t="s">
        <v>59</v>
      </c>
      <c r="D5748" t="s">
        <v>18898</v>
      </c>
      <c r="E5748" t="s">
        <v>18899</v>
      </c>
      <c r="F5748" t="s">
        <v>16</v>
      </c>
      <c r="G5748" t="s">
        <v>17</v>
      </c>
      <c r="H5748" t="s">
        <v>18</v>
      </c>
    </row>
    <row r="5749" spans="1:8" x14ac:dyDescent="0.25">
      <c r="A5749" t="s">
        <v>18900</v>
      </c>
      <c r="B5749" t="s">
        <v>14587</v>
      </c>
      <c r="C5749" t="s">
        <v>23</v>
      </c>
      <c r="D5749" t="s">
        <v>18901</v>
      </c>
      <c r="E5749" t="s">
        <v>18902</v>
      </c>
      <c r="F5749" t="s">
        <v>16</v>
      </c>
      <c r="G5749" t="s">
        <v>17</v>
      </c>
      <c r="H5749" t="s">
        <v>5939</v>
      </c>
    </row>
    <row r="5750" spans="1:8" x14ac:dyDescent="0.25">
      <c r="A5750" t="s">
        <v>18903</v>
      </c>
      <c r="B5750" t="s">
        <v>14576</v>
      </c>
      <c r="C5750" t="s">
        <v>13</v>
      </c>
      <c r="D5750" t="s">
        <v>18904</v>
      </c>
      <c r="E5750" t="s">
        <v>18905</v>
      </c>
      <c r="F5750" t="s">
        <v>16</v>
      </c>
      <c r="G5750" t="s">
        <v>17</v>
      </c>
      <c r="H5750" t="s">
        <v>5939</v>
      </c>
    </row>
    <row r="5751" spans="1:8" x14ac:dyDescent="0.25">
      <c r="A5751" t="s">
        <v>18906</v>
      </c>
      <c r="B5751" t="s">
        <v>12392</v>
      </c>
      <c r="C5751" t="s">
        <v>23</v>
      </c>
      <c r="D5751" t="s">
        <v>18907</v>
      </c>
      <c r="E5751" t="s">
        <v>18908</v>
      </c>
      <c r="F5751" t="s">
        <v>16</v>
      </c>
      <c r="G5751" t="s">
        <v>17</v>
      </c>
      <c r="H5751" t="s">
        <v>5939</v>
      </c>
    </row>
    <row r="5752" spans="1:8" x14ac:dyDescent="0.25">
      <c r="A5752" t="s">
        <v>18909</v>
      </c>
      <c r="B5752" t="s">
        <v>18910</v>
      </c>
      <c r="C5752" t="s">
        <v>265</v>
      </c>
      <c r="D5752" t="s">
        <v>18911</v>
      </c>
      <c r="E5752" t="s">
        <v>18912</v>
      </c>
      <c r="F5752" t="s">
        <v>2099</v>
      </c>
      <c r="G5752" t="s">
        <v>2100</v>
      </c>
      <c r="H5752" t="s">
        <v>2290</v>
      </c>
    </row>
    <row r="5753" spans="1:8" x14ac:dyDescent="0.25">
      <c r="A5753" t="s">
        <v>18913</v>
      </c>
      <c r="B5753" t="s">
        <v>15056</v>
      </c>
      <c r="C5753" t="s">
        <v>167</v>
      </c>
      <c r="D5753" t="s">
        <v>18914</v>
      </c>
      <c r="E5753" t="s">
        <v>18915</v>
      </c>
      <c r="F5753" t="s">
        <v>2099</v>
      </c>
      <c r="G5753" t="s">
        <v>2100</v>
      </c>
      <c r="H5753" t="s">
        <v>2290</v>
      </c>
    </row>
    <row r="5754" spans="1:8" x14ac:dyDescent="0.25">
      <c r="A5754" t="s">
        <v>18916</v>
      </c>
      <c r="B5754" t="s">
        <v>15056</v>
      </c>
      <c r="C5754" t="s">
        <v>167</v>
      </c>
      <c r="D5754" t="s">
        <v>18917</v>
      </c>
      <c r="E5754" t="s">
        <v>18918</v>
      </c>
      <c r="F5754" t="s">
        <v>2099</v>
      </c>
      <c r="G5754" t="s">
        <v>2100</v>
      </c>
      <c r="H5754" t="s">
        <v>2290</v>
      </c>
    </row>
    <row r="5755" spans="1:8" x14ac:dyDescent="0.25">
      <c r="A5755" t="s">
        <v>18919</v>
      </c>
      <c r="B5755" t="s">
        <v>18920</v>
      </c>
      <c r="C5755" t="s">
        <v>59</v>
      </c>
      <c r="D5755" t="s">
        <v>18921</v>
      </c>
      <c r="E5755" t="s">
        <v>18922</v>
      </c>
      <c r="F5755" t="s">
        <v>2099</v>
      </c>
      <c r="G5755" t="s">
        <v>2100</v>
      </c>
      <c r="H5755" t="s">
        <v>2290</v>
      </c>
    </row>
    <row r="5756" spans="1:8" x14ac:dyDescent="0.25">
      <c r="A5756" t="s">
        <v>18923</v>
      </c>
      <c r="B5756" t="s">
        <v>16151</v>
      </c>
      <c r="C5756" t="s">
        <v>29</v>
      </c>
      <c r="D5756" t="s">
        <v>18924</v>
      </c>
      <c r="E5756" t="s">
        <v>18925</v>
      </c>
      <c r="F5756" t="s">
        <v>2099</v>
      </c>
      <c r="G5756" t="s">
        <v>2100</v>
      </c>
      <c r="H5756" t="s">
        <v>2290</v>
      </c>
    </row>
    <row r="5757" spans="1:8" x14ac:dyDescent="0.25">
      <c r="A5757" t="s">
        <v>18926</v>
      </c>
      <c r="B5757" t="s">
        <v>17172</v>
      </c>
      <c r="C5757" t="s">
        <v>13</v>
      </c>
      <c r="D5757" t="s">
        <v>18927</v>
      </c>
      <c r="E5757" t="s">
        <v>18928</v>
      </c>
      <c r="F5757" t="s">
        <v>2099</v>
      </c>
      <c r="G5757" t="s">
        <v>2100</v>
      </c>
      <c r="H5757" t="s">
        <v>2290</v>
      </c>
    </row>
    <row r="5758" spans="1:8" x14ac:dyDescent="0.25">
      <c r="A5758" t="s">
        <v>18929</v>
      </c>
      <c r="B5758" t="s">
        <v>17176</v>
      </c>
      <c r="C5758" t="s">
        <v>23</v>
      </c>
      <c r="D5758" t="s">
        <v>18930</v>
      </c>
      <c r="E5758" t="s">
        <v>18931</v>
      </c>
      <c r="F5758" t="s">
        <v>2099</v>
      </c>
      <c r="G5758" t="s">
        <v>2100</v>
      </c>
      <c r="H5758" t="s">
        <v>2290</v>
      </c>
    </row>
    <row r="5759" spans="1:8" x14ac:dyDescent="0.25">
      <c r="A5759" t="s">
        <v>18932</v>
      </c>
      <c r="B5759" t="s">
        <v>18933</v>
      </c>
      <c r="C5759" t="s">
        <v>59</v>
      </c>
      <c r="D5759" t="s">
        <v>18934</v>
      </c>
      <c r="E5759" t="s">
        <v>18935</v>
      </c>
      <c r="F5759" t="s">
        <v>2099</v>
      </c>
      <c r="G5759" t="s">
        <v>2100</v>
      </c>
      <c r="H5759" t="s">
        <v>2290</v>
      </c>
    </row>
    <row r="5760" spans="1:8" x14ac:dyDescent="0.25">
      <c r="A5760" t="s">
        <v>18936</v>
      </c>
      <c r="B5760" t="s">
        <v>12539</v>
      </c>
      <c r="C5760" t="s">
        <v>23</v>
      </c>
      <c r="D5760" t="s">
        <v>18937</v>
      </c>
      <c r="E5760" t="s">
        <v>18938</v>
      </c>
      <c r="F5760" t="s">
        <v>2099</v>
      </c>
      <c r="G5760" t="s">
        <v>2100</v>
      </c>
      <c r="H5760" t="s">
        <v>2290</v>
      </c>
    </row>
    <row r="5761" spans="1:8" x14ac:dyDescent="0.25">
      <c r="A5761" t="s">
        <v>18939</v>
      </c>
      <c r="B5761" t="s">
        <v>17473</v>
      </c>
      <c r="C5761" t="s">
        <v>13</v>
      </c>
      <c r="D5761" t="s">
        <v>18940</v>
      </c>
      <c r="E5761" t="s">
        <v>18941</v>
      </c>
      <c r="F5761" t="s">
        <v>2099</v>
      </c>
      <c r="G5761" t="s">
        <v>2100</v>
      </c>
      <c r="H5761" t="s">
        <v>2290</v>
      </c>
    </row>
    <row r="5762" spans="1:8" x14ac:dyDescent="0.25">
      <c r="A5762" t="s">
        <v>18942</v>
      </c>
      <c r="B5762" t="s">
        <v>18943</v>
      </c>
      <c r="C5762" t="s">
        <v>265</v>
      </c>
      <c r="D5762" t="s">
        <v>18944</v>
      </c>
      <c r="E5762" t="s">
        <v>18945</v>
      </c>
      <c r="F5762" t="s">
        <v>2099</v>
      </c>
      <c r="G5762" t="s">
        <v>2100</v>
      </c>
      <c r="H5762" t="s">
        <v>2290</v>
      </c>
    </row>
    <row r="5763" spans="1:8" x14ac:dyDescent="0.25">
      <c r="A5763" t="s">
        <v>18946</v>
      </c>
      <c r="B5763" t="s">
        <v>12515</v>
      </c>
      <c r="C5763" t="s">
        <v>167</v>
      </c>
      <c r="D5763" t="s">
        <v>18947</v>
      </c>
      <c r="E5763" t="s">
        <v>18948</v>
      </c>
      <c r="F5763" t="s">
        <v>2099</v>
      </c>
      <c r="G5763" t="s">
        <v>2100</v>
      </c>
      <c r="H5763" t="s">
        <v>2290</v>
      </c>
    </row>
    <row r="5764" spans="1:8" x14ac:dyDescent="0.25">
      <c r="A5764" t="s">
        <v>18949</v>
      </c>
      <c r="B5764" t="s">
        <v>15371</v>
      </c>
      <c r="C5764" t="s">
        <v>23</v>
      </c>
      <c r="D5764" t="s">
        <v>18950</v>
      </c>
      <c r="E5764" t="s">
        <v>18951</v>
      </c>
      <c r="F5764" t="s">
        <v>2099</v>
      </c>
      <c r="G5764" t="s">
        <v>2100</v>
      </c>
      <c r="H5764" t="s">
        <v>2290</v>
      </c>
    </row>
    <row r="5765" spans="1:8" x14ac:dyDescent="0.25">
      <c r="A5765" t="s">
        <v>18952</v>
      </c>
      <c r="B5765" t="s">
        <v>12515</v>
      </c>
      <c r="C5765" t="s">
        <v>167</v>
      </c>
      <c r="D5765" t="s">
        <v>18953</v>
      </c>
      <c r="E5765" t="s">
        <v>18954</v>
      </c>
      <c r="F5765" t="s">
        <v>2099</v>
      </c>
      <c r="G5765" t="s">
        <v>2100</v>
      </c>
      <c r="H5765" t="s">
        <v>2290</v>
      </c>
    </row>
    <row r="5766" spans="1:8" x14ac:dyDescent="0.25">
      <c r="A5766" t="s">
        <v>18955</v>
      </c>
      <c r="B5766" t="s">
        <v>12515</v>
      </c>
      <c r="C5766" t="s">
        <v>167</v>
      </c>
      <c r="D5766" t="s">
        <v>18956</v>
      </c>
      <c r="E5766" t="s">
        <v>18957</v>
      </c>
      <c r="F5766" t="s">
        <v>2099</v>
      </c>
      <c r="G5766" t="s">
        <v>2100</v>
      </c>
      <c r="H5766" t="s">
        <v>2290</v>
      </c>
    </row>
    <row r="5767" spans="1:8" x14ac:dyDescent="0.25">
      <c r="A5767" t="s">
        <v>18958</v>
      </c>
      <c r="B5767" t="s">
        <v>12592</v>
      </c>
      <c r="C5767" t="s">
        <v>13</v>
      </c>
      <c r="D5767" t="s">
        <v>18959</v>
      </c>
      <c r="E5767" t="s">
        <v>18960</v>
      </c>
      <c r="F5767" t="s">
        <v>2099</v>
      </c>
      <c r="G5767" t="s">
        <v>2100</v>
      </c>
      <c r="H5767" t="s">
        <v>2290</v>
      </c>
    </row>
    <row r="5768" spans="1:8" x14ac:dyDescent="0.25">
      <c r="A5768" t="s">
        <v>18961</v>
      </c>
      <c r="B5768" t="s">
        <v>12515</v>
      </c>
      <c r="C5768" t="s">
        <v>167</v>
      </c>
      <c r="D5768" t="s">
        <v>18962</v>
      </c>
      <c r="E5768" t="s">
        <v>18963</v>
      </c>
      <c r="F5768" t="s">
        <v>2099</v>
      </c>
      <c r="G5768" t="s">
        <v>2100</v>
      </c>
      <c r="H5768" t="s">
        <v>2290</v>
      </c>
    </row>
    <row r="5769" spans="1:8" x14ac:dyDescent="0.25">
      <c r="A5769" t="s">
        <v>18964</v>
      </c>
      <c r="B5769" t="s">
        <v>12515</v>
      </c>
      <c r="C5769" t="s">
        <v>167</v>
      </c>
      <c r="D5769" t="s">
        <v>18965</v>
      </c>
      <c r="E5769" t="s">
        <v>18966</v>
      </c>
      <c r="F5769" t="s">
        <v>2099</v>
      </c>
      <c r="G5769" t="s">
        <v>2100</v>
      </c>
      <c r="H5769" t="s">
        <v>2290</v>
      </c>
    </row>
    <row r="5770" spans="1:8" x14ac:dyDescent="0.25">
      <c r="A5770" t="s">
        <v>18967</v>
      </c>
      <c r="B5770" t="s">
        <v>12602</v>
      </c>
      <c r="C5770" t="s">
        <v>167</v>
      </c>
      <c r="D5770" t="s">
        <v>18968</v>
      </c>
      <c r="E5770" t="s">
        <v>18969</v>
      </c>
      <c r="F5770" t="s">
        <v>2099</v>
      </c>
      <c r="G5770" t="s">
        <v>2100</v>
      </c>
      <c r="H5770" t="s">
        <v>2290</v>
      </c>
    </row>
    <row r="5771" spans="1:8" x14ac:dyDescent="0.25">
      <c r="A5771" t="s">
        <v>18970</v>
      </c>
      <c r="B5771" t="s">
        <v>18971</v>
      </c>
      <c r="C5771" t="s">
        <v>13</v>
      </c>
      <c r="D5771" t="s">
        <v>18972</v>
      </c>
      <c r="E5771" t="s">
        <v>18973</v>
      </c>
      <c r="F5771" t="s">
        <v>2099</v>
      </c>
      <c r="G5771" t="s">
        <v>2100</v>
      </c>
      <c r="H5771" t="s">
        <v>2290</v>
      </c>
    </row>
    <row r="5772" spans="1:8" x14ac:dyDescent="0.25">
      <c r="A5772" t="s">
        <v>18974</v>
      </c>
      <c r="B5772" t="s">
        <v>18971</v>
      </c>
      <c r="C5772" t="s">
        <v>13</v>
      </c>
      <c r="D5772" t="s">
        <v>18975</v>
      </c>
      <c r="E5772" t="s">
        <v>18976</v>
      </c>
      <c r="F5772" t="s">
        <v>2099</v>
      </c>
      <c r="G5772" t="s">
        <v>2100</v>
      </c>
      <c r="H5772" t="s">
        <v>2290</v>
      </c>
    </row>
    <row r="5773" spans="1:8" x14ac:dyDescent="0.25">
      <c r="A5773" t="s">
        <v>18977</v>
      </c>
      <c r="B5773" t="s">
        <v>12609</v>
      </c>
      <c r="C5773" t="s">
        <v>23</v>
      </c>
      <c r="D5773" t="s">
        <v>18978</v>
      </c>
      <c r="E5773" t="s">
        <v>18979</v>
      </c>
      <c r="F5773" t="s">
        <v>2099</v>
      </c>
      <c r="G5773" t="s">
        <v>2100</v>
      </c>
      <c r="H5773" t="s">
        <v>2290</v>
      </c>
    </row>
    <row r="5774" spans="1:8" x14ac:dyDescent="0.25">
      <c r="A5774" t="s">
        <v>18980</v>
      </c>
      <c r="B5774" t="s">
        <v>12602</v>
      </c>
      <c r="C5774" t="s">
        <v>167</v>
      </c>
      <c r="D5774" t="s">
        <v>18981</v>
      </c>
      <c r="E5774" t="s">
        <v>18982</v>
      </c>
      <c r="F5774" t="s">
        <v>2099</v>
      </c>
      <c r="G5774" t="s">
        <v>2100</v>
      </c>
      <c r="H5774" t="s">
        <v>2290</v>
      </c>
    </row>
    <row r="5775" spans="1:8" x14ac:dyDescent="0.25">
      <c r="A5775" t="s">
        <v>18983</v>
      </c>
      <c r="B5775" t="s">
        <v>12602</v>
      </c>
      <c r="C5775" t="s">
        <v>167</v>
      </c>
      <c r="D5775" t="s">
        <v>18984</v>
      </c>
      <c r="E5775" t="s">
        <v>18985</v>
      </c>
      <c r="F5775" t="s">
        <v>2099</v>
      </c>
      <c r="G5775" t="s">
        <v>2100</v>
      </c>
      <c r="H5775" t="s">
        <v>2290</v>
      </c>
    </row>
    <row r="5776" spans="1:8" x14ac:dyDescent="0.25">
      <c r="A5776" t="s">
        <v>18986</v>
      </c>
      <c r="B5776" t="s">
        <v>12602</v>
      </c>
      <c r="C5776" t="s">
        <v>167</v>
      </c>
      <c r="D5776" t="s">
        <v>18987</v>
      </c>
      <c r="E5776" t="s">
        <v>18988</v>
      </c>
      <c r="F5776" t="s">
        <v>2099</v>
      </c>
      <c r="G5776" t="s">
        <v>2100</v>
      </c>
      <c r="H5776" t="s">
        <v>2290</v>
      </c>
    </row>
    <row r="5777" spans="1:8" x14ac:dyDescent="0.25">
      <c r="A5777" t="s">
        <v>18989</v>
      </c>
      <c r="B5777" t="s">
        <v>12629</v>
      </c>
      <c r="C5777" t="s">
        <v>167</v>
      </c>
      <c r="D5777" t="s">
        <v>18990</v>
      </c>
      <c r="E5777" t="s">
        <v>18991</v>
      </c>
      <c r="F5777" t="s">
        <v>2099</v>
      </c>
      <c r="G5777" t="s">
        <v>2100</v>
      </c>
      <c r="H5777" t="s">
        <v>2290</v>
      </c>
    </row>
    <row r="5778" spans="1:8" x14ac:dyDescent="0.25">
      <c r="A5778" t="s">
        <v>18992</v>
      </c>
      <c r="B5778" t="s">
        <v>12629</v>
      </c>
      <c r="C5778" t="s">
        <v>167</v>
      </c>
      <c r="D5778" t="s">
        <v>18993</v>
      </c>
      <c r="E5778" t="s">
        <v>18994</v>
      </c>
      <c r="F5778" t="s">
        <v>2099</v>
      </c>
      <c r="G5778" t="s">
        <v>2100</v>
      </c>
      <c r="H5778" t="s">
        <v>2290</v>
      </c>
    </row>
    <row r="5779" spans="1:8" x14ac:dyDescent="0.25">
      <c r="A5779" t="s">
        <v>18995</v>
      </c>
      <c r="B5779" t="s">
        <v>12629</v>
      </c>
      <c r="C5779" t="s">
        <v>167</v>
      </c>
      <c r="D5779" t="s">
        <v>18996</v>
      </c>
      <c r="E5779" t="s">
        <v>18997</v>
      </c>
      <c r="F5779" t="s">
        <v>2099</v>
      </c>
      <c r="G5779" t="s">
        <v>2100</v>
      </c>
      <c r="H5779" t="s">
        <v>2290</v>
      </c>
    </row>
    <row r="5780" spans="1:8" x14ac:dyDescent="0.25">
      <c r="A5780" t="s">
        <v>18998</v>
      </c>
      <c r="B5780" t="s">
        <v>15949</v>
      </c>
      <c r="C5780" t="s">
        <v>13</v>
      </c>
      <c r="D5780" t="s">
        <v>18999</v>
      </c>
      <c r="E5780" t="s">
        <v>19000</v>
      </c>
      <c r="F5780" t="s">
        <v>2099</v>
      </c>
      <c r="G5780" t="s">
        <v>2100</v>
      </c>
      <c r="H5780" t="s">
        <v>2290</v>
      </c>
    </row>
    <row r="5781" spans="1:8" x14ac:dyDescent="0.25">
      <c r="A5781" t="s">
        <v>19001</v>
      </c>
      <c r="B5781" t="s">
        <v>12625</v>
      </c>
      <c r="C5781" t="s">
        <v>23</v>
      </c>
      <c r="D5781" t="s">
        <v>19002</v>
      </c>
      <c r="E5781" t="s">
        <v>19003</v>
      </c>
      <c r="F5781" t="s">
        <v>2099</v>
      </c>
      <c r="G5781" t="s">
        <v>2100</v>
      </c>
      <c r="H5781" t="s">
        <v>2290</v>
      </c>
    </row>
    <row r="5782" spans="1:8" x14ac:dyDescent="0.25">
      <c r="A5782" t="s">
        <v>19004</v>
      </c>
      <c r="B5782" t="s">
        <v>12629</v>
      </c>
      <c r="C5782" t="s">
        <v>167</v>
      </c>
      <c r="D5782" t="s">
        <v>19005</v>
      </c>
      <c r="E5782" t="s">
        <v>19006</v>
      </c>
      <c r="F5782" t="s">
        <v>2099</v>
      </c>
      <c r="G5782" t="s">
        <v>2100</v>
      </c>
      <c r="H5782" t="s">
        <v>2290</v>
      </c>
    </row>
    <row r="5783" spans="1:8" x14ac:dyDescent="0.25">
      <c r="A5783" t="s">
        <v>19007</v>
      </c>
      <c r="B5783" t="s">
        <v>12625</v>
      </c>
      <c r="C5783" t="s">
        <v>23</v>
      </c>
      <c r="D5783" t="s">
        <v>19008</v>
      </c>
      <c r="E5783" t="s">
        <v>19009</v>
      </c>
      <c r="F5783" t="s">
        <v>2099</v>
      </c>
      <c r="G5783" t="s">
        <v>2100</v>
      </c>
      <c r="H5783" t="s">
        <v>2290</v>
      </c>
    </row>
    <row r="5784" spans="1:8" x14ac:dyDescent="0.25">
      <c r="A5784" t="s">
        <v>19010</v>
      </c>
      <c r="B5784" t="s">
        <v>12465</v>
      </c>
      <c r="C5784" t="s">
        <v>13</v>
      </c>
      <c r="D5784" t="s">
        <v>19011</v>
      </c>
      <c r="E5784" t="s">
        <v>19012</v>
      </c>
      <c r="F5784" t="s">
        <v>2099</v>
      </c>
      <c r="G5784" t="s">
        <v>2100</v>
      </c>
      <c r="H5784" t="s">
        <v>2290</v>
      </c>
    </row>
    <row r="5785" spans="1:8" x14ac:dyDescent="0.25">
      <c r="A5785" t="s">
        <v>19013</v>
      </c>
      <c r="B5785" t="s">
        <v>12648</v>
      </c>
      <c r="C5785" t="s">
        <v>23</v>
      </c>
      <c r="D5785" t="s">
        <v>19014</v>
      </c>
      <c r="E5785" t="s">
        <v>19015</v>
      </c>
      <c r="F5785" t="s">
        <v>2099</v>
      </c>
      <c r="G5785" t="s">
        <v>2100</v>
      </c>
      <c r="H5785" t="s">
        <v>2290</v>
      </c>
    </row>
    <row r="5786" spans="1:8" x14ac:dyDescent="0.25">
      <c r="A5786" t="s">
        <v>19016</v>
      </c>
      <c r="B5786" t="s">
        <v>12655</v>
      </c>
      <c r="C5786" t="s">
        <v>167</v>
      </c>
      <c r="D5786" t="s">
        <v>19017</v>
      </c>
      <c r="E5786" t="s">
        <v>19018</v>
      </c>
      <c r="F5786" t="s">
        <v>2099</v>
      </c>
      <c r="G5786" t="s">
        <v>2100</v>
      </c>
      <c r="H5786" t="s">
        <v>2290</v>
      </c>
    </row>
    <row r="5787" spans="1:8" x14ac:dyDescent="0.25">
      <c r="A5787" t="s">
        <v>19019</v>
      </c>
      <c r="B5787" t="s">
        <v>19020</v>
      </c>
      <c r="C5787" t="s">
        <v>59</v>
      </c>
      <c r="D5787" t="s">
        <v>19021</v>
      </c>
      <c r="E5787" t="s">
        <v>19022</v>
      </c>
      <c r="F5787" t="s">
        <v>2099</v>
      </c>
      <c r="G5787" t="s">
        <v>2100</v>
      </c>
      <c r="H5787" t="s">
        <v>2290</v>
      </c>
    </row>
    <row r="5788" spans="1:8" x14ac:dyDescent="0.25">
      <c r="A5788" t="s">
        <v>19023</v>
      </c>
      <c r="B5788" t="s">
        <v>19024</v>
      </c>
      <c r="C5788" t="s">
        <v>29</v>
      </c>
      <c r="D5788" t="s">
        <v>19025</v>
      </c>
      <c r="E5788" t="s">
        <v>19026</v>
      </c>
      <c r="F5788" t="s">
        <v>2099</v>
      </c>
      <c r="G5788" t="s">
        <v>2100</v>
      </c>
      <c r="H5788" t="s">
        <v>2290</v>
      </c>
    </row>
    <row r="5789" spans="1:8" x14ac:dyDescent="0.25">
      <c r="A5789" t="s">
        <v>19027</v>
      </c>
      <c r="B5789" t="s">
        <v>19020</v>
      </c>
      <c r="C5789" t="s">
        <v>59</v>
      </c>
      <c r="D5789" t="s">
        <v>19028</v>
      </c>
      <c r="E5789" t="s">
        <v>19029</v>
      </c>
      <c r="F5789" t="s">
        <v>2099</v>
      </c>
      <c r="G5789" t="s">
        <v>2100</v>
      </c>
      <c r="H5789" t="s">
        <v>2290</v>
      </c>
    </row>
    <row r="5790" spans="1:8" x14ac:dyDescent="0.25">
      <c r="A5790" t="s">
        <v>19030</v>
      </c>
      <c r="B5790" t="s">
        <v>12655</v>
      </c>
      <c r="C5790" t="s">
        <v>167</v>
      </c>
      <c r="D5790" t="s">
        <v>19031</v>
      </c>
      <c r="E5790" t="s">
        <v>19032</v>
      </c>
      <c r="F5790" t="s">
        <v>2099</v>
      </c>
      <c r="G5790" t="s">
        <v>2100</v>
      </c>
      <c r="H5790" t="s">
        <v>2290</v>
      </c>
    </row>
    <row r="5791" spans="1:8" x14ac:dyDescent="0.25">
      <c r="A5791" t="s">
        <v>19033</v>
      </c>
      <c r="B5791" t="s">
        <v>12469</v>
      </c>
      <c r="C5791" t="s">
        <v>167</v>
      </c>
      <c r="D5791" t="s">
        <v>19034</v>
      </c>
      <c r="E5791" t="s">
        <v>19035</v>
      </c>
      <c r="F5791" t="s">
        <v>2099</v>
      </c>
      <c r="G5791" t="s">
        <v>2100</v>
      </c>
      <c r="H5791" t="s">
        <v>2290</v>
      </c>
    </row>
    <row r="5792" spans="1:8" x14ac:dyDescent="0.25">
      <c r="A5792" t="s">
        <v>19036</v>
      </c>
      <c r="B5792" t="s">
        <v>12469</v>
      </c>
      <c r="C5792" t="s">
        <v>167</v>
      </c>
      <c r="D5792" t="s">
        <v>19037</v>
      </c>
      <c r="E5792" t="s">
        <v>19038</v>
      </c>
      <c r="F5792" t="s">
        <v>2099</v>
      </c>
      <c r="G5792" t="s">
        <v>2100</v>
      </c>
      <c r="H5792" t="s">
        <v>2290</v>
      </c>
    </row>
    <row r="5793" spans="1:8" x14ac:dyDescent="0.25">
      <c r="A5793" t="s">
        <v>19039</v>
      </c>
      <c r="B5793" t="s">
        <v>12469</v>
      </c>
      <c r="C5793" t="s">
        <v>167</v>
      </c>
      <c r="D5793" t="s">
        <v>19040</v>
      </c>
      <c r="E5793" t="s">
        <v>19041</v>
      </c>
      <c r="F5793" t="s">
        <v>2099</v>
      </c>
      <c r="G5793" t="s">
        <v>2100</v>
      </c>
      <c r="H5793" t="s">
        <v>2290</v>
      </c>
    </row>
    <row r="5794" spans="1:8" x14ac:dyDescent="0.25">
      <c r="A5794" t="s">
        <v>19042</v>
      </c>
      <c r="B5794" t="s">
        <v>11544</v>
      </c>
      <c r="C5794" t="s">
        <v>23</v>
      </c>
      <c r="D5794" t="s">
        <v>19043</v>
      </c>
      <c r="E5794" t="s">
        <v>19044</v>
      </c>
      <c r="F5794" t="s">
        <v>2099</v>
      </c>
      <c r="G5794" t="s">
        <v>2100</v>
      </c>
      <c r="H5794" t="s">
        <v>2290</v>
      </c>
    </row>
    <row r="5795" spans="1:8" x14ac:dyDescent="0.25">
      <c r="A5795" t="s">
        <v>19045</v>
      </c>
      <c r="B5795" t="s">
        <v>11544</v>
      </c>
      <c r="C5795" t="s">
        <v>23</v>
      </c>
      <c r="D5795" t="s">
        <v>19046</v>
      </c>
      <c r="E5795" t="s">
        <v>19047</v>
      </c>
      <c r="F5795" t="s">
        <v>2099</v>
      </c>
      <c r="G5795" t="s">
        <v>2100</v>
      </c>
      <c r="H5795" t="s">
        <v>2290</v>
      </c>
    </row>
    <row r="5796" spans="1:8" x14ac:dyDescent="0.25">
      <c r="A5796" t="s">
        <v>19048</v>
      </c>
      <c r="B5796" t="s">
        <v>12469</v>
      </c>
      <c r="C5796" t="s">
        <v>167</v>
      </c>
      <c r="D5796" t="s">
        <v>19049</v>
      </c>
      <c r="E5796" t="s">
        <v>19050</v>
      </c>
      <c r="F5796" t="s">
        <v>2099</v>
      </c>
      <c r="G5796" t="s">
        <v>2100</v>
      </c>
      <c r="H5796" t="s">
        <v>2290</v>
      </c>
    </row>
    <row r="5797" spans="1:8" x14ac:dyDescent="0.25">
      <c r="A5797" t="s">
        <v>19051</v>
      </c>
      <c r="B5797" t="s">
        <v>11544</v>
      </c>
      <c r="C5797" t="s">
        <v>23</v>
      </c>
      <c r="D5797" t="s">
        <v>19052</v>
      </c>
      <c r="E5797" t="s">
        <v>19053</v>
      </c>
      <c r="F5797" t="s">
        <v>2099</v>
      </c>
      <c r="G5797" t="s">
        <v>2100</v>
      </c>
      <c r="H5797" t="s">
        <v>2290</v>
      </c>
    </row>
    <row r="5798" spans="1:8" x14ac:dyDescent="0.25">
      <c r="A5798" t="s">
        <v>19054</v>
      </c>
      <c r="B5798" t="s">
        <v>12423</v>
      </c>
      <c r="C5798" t="s">
        <v>167</v>
      </c>
      <c r="D5798" t="s">
        <v>19055</v>
      </c>
      <c r="E5798" t="s">
        <v>19056</v>
      </c>
      <c r="F5798" t="s">
        <v>2099</v>
      </c>
      <c r="G5798" t="s">
        <v>2100</v>
      </c>
      <c r="H5798" t="s">
        <v>2290</v>
      </c>
    </row>
    <row r="5799" spans="1:8" x14ac:dyDescent="0.25">
      <c r="A5799" t="s">
        <v>19057</v>
      </c>
      <c r="B5799" t="s">
        <v>12430</v>
      </c>
      <c r="C5799" t="s">
        <v>23</v>
      </c>
      <c r="D5799" t="s">
        <v>19058</v>
      </c>
      <c r="E5799" t="s">
        <v>19059</v>
      </c>
      <c r="F5799" t="s">
        <v>2099</v>
      </c>
      <c r="G5799" t="s">
        <v>2100</v>
      </c>
      <c r="H5799" t="s">
        <v>2290</v>
      </c>
    </row>
    <row r="5800" spans="1:8" x14ac:dyDescent="0.25">
      <c r="A5800" t="s">
        <v>19060</v>
      </c>
      <c r="B5800" t="s">
        <v>12423</v>
      </c>
      <c r="C5800" t="s">
        <v>167</v>
      </c>
      <c r="D5800" t="s">
        <v>19061</v>
      </c>
      <c r="E5800" t="s">
        <v>19062</v>
      </c>
      <c r="F5800" t="s">
        <v>2099</v>
      </c>
      <c r="G5800" t="s">
        <v>2100</v>
      </c>
      <c r="H5800" t="s">
        <v>2290</v>
      </c>
    </row>
    <row r="5801" spans="1:8" x14ac:dyDescent="0.25">
      <c r="A5801" t="s">
        <v>19063</v>
      </c>
      <c r="B5801" t="s">
        <v>12423</v>
      </c>
      <c r="C5801" t="s">
        <v>167</v>
      </c>
      <c r="D5801" t="s">
        <v>19064</v>
      </c>
      <c r="E5801" t="s">
        <v>19065</v>
      </c>
      <c r="F5801" t="s">
        <v>2099</v>
      </c>
      <c r="G5801" t="s">
        <v>2100</v>
      </c>
      <c r="H5801" t="s">
        <v>2290</v>
      </c>
    </row>
    <row r="5802" spans="1:8" x14ac:dyDescent="0.25">
      <c r="A5802" t="s">
        <v>19066</v>
      </c>
      <c r="B5802" t="s">
        <v>15885</v>
      </c>
      <c r="C5802" t="s">
        <v>167</v>
      </c>
      <c r="D5802" t="s">
        <v>19067</v>
      </c>
      <c r="E5802" t="s">
        <v>19068</v>
      </c>
      <c r="F5802" t="s">
        <v>16</v>
      </c>
      <c r="G5802" t="s">
        <v>17</v>
      </c>
      <c r="H5802" t="s">
        <v>18</v>
      </c>
    </row>
    <row r="5803" spans="1:8" x14ac:dyDescent="0.25">
      <c r="A5803" t="s">
        <v>19069</v>
      </c>
      <c r="B5803" t="s">
        <v>19070</v>
      </c>
      <c r="C5803" t="s">
        <v>23</v>
      </c>
      <c r="D5803" t="s">
        <v>19071</v>
      </c>
      <c r="E5803" t="s">
        <v>19072</v>
      </c>
      <c r="F5803" t="s">
        <v>16</v>
      </c>
      <c r="G5803" t="s">
        <v>17</v>
      </c>
      <c r="H5803" t="s">
        <v>18</v>
      </c>
    </row>
    <row r="5804" spans="1:8" x14ac:dyDescent="0.25">
      <c r="A5804" t="s">
        <v>19073</v>
      </c>
      <c r="B5804" t="s">
        <v>19074</v>
      </c>
      <c r="C5804" t="s">
        <v>13</v>
      </c>
      <c r="D5804" t="s">
        <v>19075</v>
      </c>
      <c r="E5804" t="s">
        <v>19076</v>
      </c>
      <c r="F5804" t="s">
        <v>16</v>
      </c>
      <c r="G5804" t="s">
        <v>17</v>
      </c>
      <c r="H5804" t="s">
        <v>18</v>
      </c>
    </row>
    <row r="5805" spans="1:8" x14ac:dyDescent="0.25">
      <c r="A5805" t="s">
        <v>19077</v>
      </c>
      <c r="B5805" t="s">
        <v>19078</v>
      </c>
      <c r="C5805" t="s">
        <v>167</v>
      </c>
      <c r="D5805" t="s">
        <v>19079</v>
      </c>
      <c r="E5805" t="s">
        <v>19080</v>
      </c>
      <c r="F5805" t="s">
        <v>16</v>
      </c>
      <c r="G5805" t="s">
        <v>17</v>
      </c>
      <c r="H5805" t="s">
        <v>18</v>
      </c>
    </row>
    <row r="5806" spans="1:8" x14ac:dyDescent="0.25">
      <c r="A5806" t="s">
        <v>19081</v>
      </c>
      <c r="B5806" t="s">
        <v>19070</v>
      </c>
      <c r="C5806" t="s">
        <v>23</v>
      </c>
      <c r="D5806" t="s">
        <v>19082</v>
      </c>
      <c r="E5806" t="s">
        <v>19083</v>
      </c>
      <c r="F5806" t="s">
        <v>16</v>
      </c>
      <c r="G5806" t="s">
        <v>17</v>
      </c>
      <c r="H5806" t="s">
        <v>18</v>
      </c>
    </row>
    <row r="5807" spans="1:8" x14ac:dyDescent="0.25">
      <c r="A5807" t="s">
        <v>19084</v>
      </c>
      <c r="B5807" t="s">
        <v>19078</v>
      </c>
      <c r="C5807" t="s">
        <v>167</v>
      </c>
      <c r="D5807" t="s">
        <v>19085</v>
      </c>
      <c r="E5807" t="s">
        <v>19086</v>
      </c>
      <c r="F5807" t="s">
        <v>16</v>
      </c>
      <c r="G5807" t="s">
        <v>17</v>
      </c>
      <c r="H5807" t="s">
        <v>18</v>
      </c>
    </row>
    <row r="5808" spans="1:8" x14ac:dyDescent="0.25">
      <c r="A5808" t="s">
        <v>19087</v>
      </c>
      <c r="B5808" t="s">
        <v>19078</v>
      </c>
      <c r="C5808" t="s">
        <v>167</v>
      </c>
      <c r="D5808" t="s">
        <v>19088</v>
      </c>
      <c r="E5808" t="s">
        <v>19089</v>
      </c>
      <c r="F5808" t="s">
        <v>16</v>
      </c>
      <c r="G5808" t="s">
        <v>17</v>
      </c>
      <c r="H5808" t="s">
        <v>18</v>
      </c>
    </row>
    <row r="5809" spans="1:8" x14ac:dyDescent="0.25">
      <c r="A5809" t="s">
        <v>19090</v>
      </c>
      <c r="B5809" t="s">
        <v>19070</v>
      </c>
      <c r="C5809" t="s">
        <v>23</v>
      </c>
      <c r="D5809" t="s">
        <v>19091</v>
      </c>
      <c r="E5809" t="s">
        <v>19092</v>
      </c>
      <c r="F5809" t="s">
        <v>16</v>
      </c>
      <c r="G5809" t="s">
        <v>17</v>
      </c>
      <c r="H5809" t="s">
        <v>18</v>
      </c>
    </row>
    <row r="5810" spans="1:8" x14ac:dyDescent="0.25">
      <c r="A5810" t="s">
        <v>19093</v>
      </c>
      <c r="B5810" t="s">
        <v>19094</v>
      </c>
      <c r="C5810" t="s">
        <v>265</v>
      </c>
      <c r="D5810" t="s">
        <v>19095</v>
      </c>
      <c r="E5810" t="s">
        <v>19096</v>
      </c>
      <c r="F5810" t="s">
        <v>16</v>
      </c>
      <c r="G5810" t="s">
        <v>17</v>
      </c>
      <c r="H5810" t="s">
        <v>18</v>
      </c>
    </row>
    <row r="5811" spans="1:8" x14ac:dyDescent="0.25">
      <c r="A5811" t="s">
        <v>19097</v>
      </c>
      <c r="B5811" t="s">
        <v>19078</v>
      </c>
      <c r="C5811" t="s">
        <v>167</v>
      </c>
      <c r="D5811" t="s">
        <v>19098</v>
      </c>
      <c r="E5811" t="s">
        <v>19099</v>
      </c>
      <c r="F5811" t="s">
        <v>16</v>
      </c>
      <c r="G5811" t="s">
        <v>17</v>
      </c>
      <c r="H5811" t="s">
        <v>18</v>
      </c>
    </row>
    <row r="5812" spans="1:8" x14ac:dyDescent="0.25">
      <c r="A5812" t="s">
        <v>19100</v>
      </c>
      <c r="B5812" t="s">
        <v>19094</v>
      </c>
      <c r="C5812" t="s">
        <v>265</v>
      </c>
      <c r="D5812" t="s">
        <v>19101</v>
      </c>
      <c r="E5812" t="s">
        <v>19102</v>
      </c>
      <c r="F5812" t="s">
        <v>16</v>
      </c>
      <c r="G5812" t="s">
        <v>17</v>
      </c>
      <c r="H5812" t="s">
        <v>18</v>
      </c>
    </row>
    <row r="5813" spans="1:8" x14ac:dyDescent="0.25">
      <c r="A5813" t="s">
        <v>19103</v>
      </c>
      <c r="B5813" t="s">
        <v>19104</v>
      </c>
      <c r="C5813" t="s">
        <v>13</v>
      </c>
      <c r="D5813" t="s">
        <v>19105</v>
      </c>
      <c r="E5813" t="s">
        <v>19106</v>
      </c>
      <c r="F5813" t="s">
        <v>16</v>
      </c>
      <c r="G5813" t="s">
        <v>17</v>
      </c>
      <c r="H5813" t="s">
        <v>18</v>
      </c>
    </row>
    <row r="5814" spans="1:8" x14ac:dyDescent="0.25">
      <c r="A5814" t="s">
        <v>19107</v>
      </c>
      <c r="B5814" t="s">
        <v>19108</v>
      </c>
      <c r="C5814" t="s">
        <v>29</v>
      </c>
      <c r="D5814" t="s">
        <v>19109</v>
      </c>
      <c r="E5814" t="s">
        <v>19110</v>
      </c>
      <c r="F5814" t="s">
        <v>16</v>
      </c>
      <c r="G5814" t="s">
        <v>17</v>
      </c>
      <c r="H5814" t="s">
        <v>18</v>
      </c>
    </row>
    <row r="5815" spans="1:8" x14ac:dyDescent="0.25">
      <c r="A5815" t="s">
        <v>19111</v>
      </c>
      <c r="B5815" t="s">
        <v>19104</v>
      </c>
      <c r="C5815" t="s">
        <v>13</v>
      </c>
      <c r="D5815" t="s">
        <v>19112</v>
      </c>
      <c r="E5815" t="s">
        <v>19113</v>
      </c>
      <c r="F5815" t="s">
        <v>16</v>
      </c>
      <c r="G5815" t="s">
        <v>17</v>
      </c>
      <c r="H5815" t="s">
        <v>18</v>
      </c>
    </row>
    <row r="5816" spans="1:8" x14ac:dyDescent="0.25">
      <c r="A5816" t="s">
        <v>19114</v>
      </c>
      <c r="B5816" t="s">
        <v>19115</v>
      </c>
      <c r="C5816" t="s">
        <v>167</v>
      </c>
      <c r="D5816" t="s">
        <v>19116</v>
      </c>
      <c r="E5816" t="s">
        <v>19117</v>
      </c>
      <c r="F5816" t="s">
        <v>16</v>
      </c>
      <c r="G5816" t="s">
        <v>17</v>
      </c>
      <c r="H5816" t="s">
        <v>18</v>
      </c>
    </row>
    <row r="5817" spans="1:8" x14ac:dyDescent="0.25">
      <c r="A5817" t="s">
        <v>19118</v>
      </c>
      <c r="B5817" t="s">
        <v>19108</v>
      </c>
      <c r="C5817" t="s">
        <v>29</v>
      </c>
      <c r="D5817" t="s">
        <v>19119</v>
      </c>
      <c r="E5817" t="s">
        <v>19120</v>
      </c>
      <c r="F5817" t="s">
        <v>16</v>
      </c>
      <c r="G5817" t="s">
        <v>17</v>
      </c>
      <c r="H5817" t="s">
        <v>18</v>
      </c>
    </row>
    <row r="5818" spans="1:8" x14ac:dyDescent="0.25">
      <c r="A5818" t="s">
        <v>19121</v>
      </c>
      <c r="B5818" t="s">
        <v>19122</v>
      </c>
      <c r="C5818" t="s">
        <v>59</v>
      </c>
      <c r="D5818" t="s">
        <v>19123</v>
      </c>
      <c r="E5818" t="s">
        <v>19124</v>
      </c>
      <c r="F5818" t="s">
        <v>16</v>
      </c>
      <c r="G5818" t="s">
        <v>17</v>
      </c>
      <c r="H5818" t="s">
        <v>18</v>
      </c>
    </row>
    <row r="5819" spans="1:8" x14ac:dyDescent="0.25">
      <c r="A5819" t="s">
        <v>19125</v>
      </c>
      <c r="B5819" t="s">
        <v>19122</v>
      </c>
      <c r="C5819" t="s">
        <v>59</v>
      </c>
      <c r="D5819" t="s">
        <v>19126</v>
      </c>
      <c r="E5819" t="s">
        <v>19127</v>
      </c>
      <c r="F5819" t="s">
        <v>16</v>
      </c>
      <c r="G5819" t="s">
        <v>17</v>
      </c>
      <c r="H5819" t="s">
        <v>18</v>
      </c>
    </row>
    <row r="5820" spans="1:8" x14ac:dyDescent="0.25">
      <c r="A5820" t="s">
        <v>19128</v>
      </c>
      <c r="B5820" t="s">
        <v>19115</v>
      </c>
      <c r="C5820" t="s">
        <v>167</v>
      </c>
      <c r="D5820" t="s">
        <v>19129</v>
      </c>
      <c r="E5820" t="s">
        <v>19130</v>
      </c>
      <c r="F5820" t="s">
        <v>16</v>
      </c>
      <c r="G5820" t="s">
        <v>17</v>
      </c>
      <c r="H5820" t="s">
        <v>18</v>
      </c>
    </row>
    <row r="5821" spans="1:8" x14ac:dyDescent="0.25">
      <c r="A5821" t="s">
        <v>19131</v>
      </c>
      <c r="B5821" t="s">
        <v>19122</v>
      </c>
      <c r="C5821" t="s">
        <v>59</v>
      </c>
      <c r="D5821" t="s">
        <v>19132</v>
      </c>
      <c r="E5821" t="s">
        <v>19133</v>
      </c>
      <c r="F5821" t="s">
        <v>16</v>
      </c>
      <c r="G5821" t="s">
        <v>17</v>
      </c>
      <c r="H5821" t="s">
        <v>18</v>
      </c>
    </row>
    <row r="5822" spans="1:8" x14ac:dyDescent="0.25">
      <c r="A5822" t="s">
        <v>19134</v>
      </c>
      <c r="B5822" t="s">
        <v>19135</v>
      </c>
      <c r="C5822" t="s">
        <v>265</v>
      </c>
      <c r="D5822" t="s">
        <v>19136</v>
      </c>
      <c r="E5822" t="s">
        <v>19137</v>
      </c>
      <c r="F5822" t="s">
        <v>16</v>
      </c>
      <c r="G5822" t="s">
        <v>17</v>
      </c>
      <c r="H5822" t="s">
        <v>18</v>
      </c>
    </row>
    <row r="5823" spans="1:8" x14ac:dyDescent="0.25">
      <c r="A5823" t="s">
        <v>19138</v>
      </c>
      <c r="B5823" t="s">
        <v>19104</v>
      </c>
      <c r="C5823" t="s">
        <v>13</v>
      </c>
      <c r="D5823" t="s">
        <v>19139</v>
      </c>
      <c r="E5823" t="s">
        <v>19140</v>
      </c>
      <c r="F5823" t="s">
        <v>16</v>
      </c>
      <c r="G5823" t="s">
        <v>17</v>
      </c>
      <c r="H5823" t="s">
        <v>18</v>
      </c>
    </row>
    <row r="5824" spans="1:8" x14ac:dyDescent="0.25">
      <c r="A5824" t="s">
        <v>19141</v>
      </c>
      <c r="B5824" t="s">
        <v>19104</v>
      </c>
      <c r="C5824" t="s">
        <v>13</v>
      </c>
      <c r="D5824" t="s">
        <v>19142</v>
      </c>
      <c r="E5824" t="s">
        <v>19143</v>
      </c>
      <c r="F5824" t="s">
        <v>16</v>
      </c>
      <c r="G5824" t="s">
        <v>17</v>
      </c>
      <c r="H5824" t="s">
        <v>18</v>
      </c>
    </row>
    <row r="5825" spans="1:8" x14ac:dyDescent="0.25">
      <c r="A5825" t="s">
        <v>19144</v>
      </c>
      <c r="B5825" t="s">
        <v>19122</v>
      </c>
      <c r="C5825" t="s">
        <v>59</v>
      </c>
      <c r="D5825" t="s">
        <v>19145</v>
      </c>
      <c r="E5825" t="s">
        <v>19146</v>
      </c>
      <c r="F5825" t="s">
        <v>16</v>
      </c>
      <c r="G5825" t="s">
        <v>17</v>
      </c>
      <c r="H5825" t="s">
        <v>18</v>
      </c>
    </row>
    <row r="5826" spans="1:8" x14ac:dyDescent="0.25">
      <c r="A5826" t="s">
        <v>19147</v>
      </c>
      <c r="B5826" t="s">
        <v>19148</v>
      </c>
      <c r="C5826" t="s">
        <v>23</v>
      </c>
      <c r="D5826" t="s">
        <v>19149</v>
      </c>
      <c r="E5826" t="s">
        <v>19150</v>
      </c>
      <c r="F5826" t="s">
        <v>16</v>
      </c>
      <c r="G5826" t="s">
        <v>17</v>
      </c>
      <c r="H5826" t="s">
        <v>18</v>
      </c>
    </row>
    <row r="5827" spans="1:8" x14ac:dyDescent="0.25">
      <c r="A5827" t="s">
        <v>19151</v>
      </c>
      <c r="B5827" t="s">
        <v>19104</v>
      </c>
      <c r="C5827" t="s">
        <v>13</v>
      </c>
      <c r="D5827" t="s">
        <v>19152</v>
      </c>
      <c r="E5827" t="s">
        <v>19153</v>
      </c>
      <c r="F5827" t="s">
        <v>16</v>
      </c>
      <c r="G5827" t="s">
        <v>17</v>
      </c>
      <c r="H5827" t="s">
        <v>18</v>
      </c>
    </row>
    <row r="5828" spans="1:8" x14ac:dyDescent="0.25">
      <c r="A5828" t="s">
        <v>19154</v>
      </c>
      <c r="B5828" t="s">
        <v>19148</v>
      </c>
      <c r="C5828" t="s">
        <v>23</v>
      </c>
      <c r="D5828" t="s">
        <v>19155</v>
      </c>
      <c r="E5828" t="s">
        <v>19156</v>
      </c>
      <c r="F5828" t="s">
        <v>16</v>
      </c>
      <c r="G5828" t="s">
        <v>17</v>
      </c>
      <c r="H5828" t="s">
        <v>18</v>
      </c>
    </row>
    <row r="5829" spans="1:8" x14ac:dyDescent="0.25">
      <c r="A5829" t="s">
        <v>19157</v>
      </c>
      <c r="B5829" t="s">
        <v>12915</v>
      </c>
      <c r="C5829" t="s">
        <v>59</v>
      </c>
      <c r="D5829" t="s">
        <v>19158</v>
      </c>
      <c r="E5829" t="s">
        <v>19159</v>
      </c>
      <c r="F5829" t="s">
        <v>16</v>
      </c>
      <c r="G5829" t="s">
        <v>17</v>
      </c>
      <c r="H5829" t="s">
        <v>18</v>
      </c>
    </row>
    <row r="5830" spans="1:8" x14ac:dyDescent="0.25">
      <c r="A5830" t="s">
        <v>19160</v>
      </c>
      <c r="B5830" t="s">
        <v>10900</v>
      </c>
      <c r="C5830" t="s">
        <v>167</v>
      </c>
      <c r="D5830" t="s">
        <v>19161</v>
      </c>
      <c r="E5830" t="s">
        <v>19162</v>
      </c>
      <c r="F5830" t="s">
        <v>16</v>
      </c>
      <c r="G5830" t="s">
        <v>17</v>
      </c>
      <c r="H5830" t="s">
        <v>18</v>
      </c>
    </row>
    <row r="5831" spans="1:8" x14ac:dyDescent="0.25">
      <c r="A5831" t="s">
        <v>19163</v>
      </c>
      <c r="B5831" t="s">
        <v>10904</v>
      </c>
      <c r="C5831" t="s">
        <v>23</v>
      </c>
      <c r="D5831" t="s">
        <v>19164</v>
      </c>
      <c r="E5831" t="s">
        <v>19165</v>
      </c>
      <c r="F5831" t="s">
        <v>16</v>
      </c>
      <c r="G5831" t="s">
        <v>17</v>
      </c>
      <c r="H5831" t="s">
        <v>18</v>
      </c>
    </row>
    <row r="5832" spans="1:8" x14ac:dyDescent="0.25">
      <c r="A5832" t="s">
        <v>19166</v>
      </c>
      <c r="B5832" t="s">
        <v>10900</v>
      </c>
      <c r="C5832" t="s">
        <v>167</v>
      </c>
      <c r="D5832" t="s">
        <v>19167</v>
      </c>
      <c r="E5832" t="s">
        <v>19168</v>
      </c>
      <c r="F5832" t="s">
        <v>16</v>
      </c>
      <c r="G5832" t="s">
        <v>17</v>
      </c>
      <c r="H5832" t="s">
        <v>18</v>
      </c>
    </row>
    <row r="5833" spans="1:8" x14ac:dyDescent="0.25">
      <c r="A5833" t="s">
        <v>19169</v>
      </c>
      <c r="B5833" t="s">
        <v>10900</v>
      </c>
      <c r="C5833" t="s">
        <v>167</v>
      </c>
      <c r="D5833" t="s">
        <v>19170</v>
      </c>
      <c r="E5833" t="s">
        <v>19171</v>
      </c>
      <c r="F5833" t="s">
        <v>16</v>
      </c>
      <c r="G5833" t="s">
        <v>17</v>
      </c>
      <c r="H5833" t="s">
        <v>18</v>
      </c>
    </row>
    <row r="5834" spans="1:8" x14ac:dyDescent="0.25">
      <c r="A5834" t="s">
        <v>19172</v>
      </c>
      <c r="B5834" t="s">
        <v>10900</v>
      </c>
      <c r="C5834" t="s">
        <v>167</v>
      </c>
      <c r="D5834" t="s">
        <v>19173</v>
      </c>
      <c r="E5834" t="s">
        <v>19174</v>
      </c>
      <c r="F5834" t="s">
        <v>16</v>
      </c>
      <c r="G5834" t="s">
        <v>17</v>
      </c>
      <c r="H5834" t="s">
        <v>18</v>
      </c>
    </row>
    <row r="5835" spans="1:8" x14ac:dyDescent="0.25">
      <c r="A5835" t="s">
        <v>19175</v>
      </c>
      <c r="B5835" t="s">
        <v>10959</v>
      </c>
      <c r="C5835" t="s">
        <v>13</v>
      </c>
      <c r="D5835" t="s">
        <v>19176</v>
      </c>
      <c r="E5835" t="s">
        <v>19177</v>
      </c>
      <c r="F5835" t="s">
        <v>16</v>
      </c>
      <c r="G5835" t="s">
        <v>17</v>
      </c>
      <c r="H5835" t="s">
        <v>18</v>
      </c>
    </row>
    <row r="5836" spans="1:8" x14ac:dyDescent="0.25">
      <c r="A5836" t="s">
        <v>19178</v>
      </c>
      <c r="B5836" t="s">
        <v>10900</v>
      </c>
      <c r="C5836" t="s">
        <v>167</v>
      </c>
      <c r="D5836" t="s">
        <v>19179</v>
      </c>
      <c r="E5836" t="s">
        <v>19180</v>
      </c>
      <c r="F5836" t="s">
        <v>16</v>
      </c>
      <c r="G5836" t="s">
        <v>17</v>
      </c>
      <c r="H5836" t="s">
        <v>18</v>
      </c>
    </row>
    <row r="5837" spans="1:8" x14ac:dyDescent="0.25">
      <c r="A5837" t="s">
        <v>19181</v>
      </c>
      <c r="B5837" t="s">
        <v>12893</v>
      </c>
      <c r="C5837" t="s">
        <v>265</v>
      </c>
      <c r="D5837" t="s">
        <v>19182</v>
      </c>
      <c r="E5837" t="s">
        <v>19183</v>
      </c>
      <c r="F5837" t="s">
        <v>16</v>
      </c>
      <c r="G5837" t="s">
        <v>17</v>
      </c>
      <c r="H5837" t="s">
        <v>18</v>
      </c>
    </row>
    <row r="5838" spans="1:8" x14ac:dyDescent="0.25">
      <c r="A5838" t="s">
        <v>19184</v>
      </c>
      <c r="B5838" t="s">
        <v>10900</v>
      </c>
      <c r="C5838" t="s">
        <v>167</v>
      </c>
      <c r="D5838" t="s">
        <v>19185</v>
      </c>
      <c r="E5838" t="s">
        <v>19186</v>
      </c>
      <c r="F5838" t="s">
        <v>16</v>
      </c>
      <c r="G5838" t="s">
        <v>17</v>
      </c>
      <c r="H5838" t="s">
        <v>18</v>
      </c>
    </row>
    <row r="5839" spans="1:8" x14ac:dyDescent="0.25">
      <c r="A5839" t="s">
        <v>19187</v>
      </c>
      <c r="B5839" t="s">
        <v>10900</v>
      </c>
      <c r="C5839" t="s">
        <v>167</v>
      </c>
      <c r="D5839" t="s">
        <v>19188</v>
      </c>
      <c r="E5839" t="s">
        <v>19189</v>
      </c>
      <c r="F5839" t="s">
        <v>16</v>
      </c>
      <c r="G5839" t="s">
        <v>17</v>
      </c>
      <c r="H5839" t="s">
        <v>18</v>
      </c>
    </row>
    <row r="5840" spans="1:8" x14ac:dyDescent="0.25">
      <c r="A5840" t="s">
        <v>19190</v>
      </c>
      <c r="B5840" t="s">
        <v>10900</v>
      </c>
      <c r="C5840" t="s">
        <v>167</v>
      </c>
      <c r="D5840" t="s">
        <v>19191</v>
      </c>
      <c r="E5840" t="s">
        <v>19192</v>
      </c>
      <c r="F5840" t="s">
        <v>16</v>
      </c>
      <c r="G5840" t="s">
        <v>17</v>
      </c>
      <c r="H5840" t="s">
        <v>18</v>
      </c>
    </row>
    <row r="5841" spans="1:8" x14ac:dyDescent="0.25">
      <c r="A5841" t="s">
        <v>19193</v>
      </c>
      <c r="B5841" t="s">
        <v>10904</v>
      </c>
      <c r="C5841" t="s">
        <v>23</v>
      </c>
      <c r="D5841" t="s">
        <v>19194</v>
      </c>
      <c r="E5841" t="s">
        <v>19195</v>
      </c>
      <c r="F5841" t="s">
        <v>16</v>
      </c>
      <c r="G5841" t="s">
        <v>17</v>
      </c>
      <c r="H5841" t="s">
        <v>18</v>
      </c>
    </row>
    <row r="5842" spans="1:8" x14ac:dyDescent="0.25">
      <c r="A5842" t="s">
        <v>19196</v>
      </c>
      <c r="B5842" t="s">
        <v>10900</v>
      </c>
      <c r="C5842" t="s">
        <v>167</v>
      </c>
      <c r="D5842" t="s">
        <v>19197</v>
      </c>
      <c r="E5842" t="s">
        <v>19198</v>
      </c>
      <c r="F5842" t="s">
        <v>16</v>
      </c>
      <c r="G5842" t="s">
        <v>17</v>
      </c>
      <c r="H5842" t="s">
        <v>18</v>
      </c>
    </row>
    <row r="5843" spans="1:8" x14ac:dyDescent="0.25">
      <c r="A5843" t="s">
        <v>19199</v>
      </c>
      <c r="B5843" t="s">
        <v>10900</v>
      </c>
      <c r="C5843" t="s">
        <v>167</v>
      </c>
      <c r="D5843" t="s">
        <v>19200</v>
      </c>
      <c r="E5843" t="s">
        <v>19201</v>
      </c>
      <c r="F5843" t="s">
        <v>16</v>
      </c>
      <c r="G5843" t="s">
        <v>17</v>
      </c>
      <c r="H5843" t="s">
        <v>18</v>
      </c>
    </row>
    <row r="5844" spans="1:8" x14ac:dyDescent="0.25">
      <c r="A5844" t="s">
        <v>19202</v>
      </c>
      <c r="B5844" t="s">
        <v>12762</v>
      </c>
      <c r="C5844" t="s">
        <v>23</v>
      </c>
      <c r="D5844" t="s">
        <v>19203</v>
      </c>
      <c r="E5844" t="s">
        <v>19204</v>
      </c>
      <c r="F5844" t="s">
        <v>16</v>
      </c>
      <c r="G5844" t="s">
        <v>17</v>
      </c>
      <c r="H5844" t="s">
        <v>18</v>
      </c>
    </row>
    <row r="5845" spans="1:8" x14ac:dyDescent="0.25">
      <c r="A5845" t="s">
        <v>19205</v>
      </c>
      <c r="B5845" t="s">
        <v>12770</v>
      </c>
      <c r="C5845" t="s">
        <v>13</v>
      </c>
      <c r="D5845" t="s">
        <v>19206</v>
      </c>
      <c r="E5845" t="s">
        <v>19207</v>
      </c>
      <c r="F5845" t="s">
        <v>16</v>
      </c>
      <c r="G5845" t="s">
        <v>17</v>
      </c>
      <c r="H5845" t="s">
        <v>18</v>
      </c>
    </row>
    <row r="5846" spans="1:8" x14ac:dyDescent="0.25">
      <c r="A5846" t="s">
        <v>19208</v>
      </c>
      <c r="B5846" t="s">
        <v>19209</v>
      </c>
      <c r="C5846" t="s">
        <v>167</v>
      </c>
      <c r="D5846" t="s">
        <v>19210</v>
      </c>
      <c r="E5846" t="s">
        <v>19211</v>
      </c>
      <c r="F5846" t="s">
        <v>16</v>
      </c>
      <c r="G5846" t="s">
        <v>17</v>
      </c>
      <c r="H5846" t="s">
        <v>18</v>
      </c>
    </row>
    <row r="5847" spans="1:8" x14ac:dyDescent="0.25">
      <c r="A5847" t="s">
        <v>19212</v>
      </c>
      <c r="B5847" t="s">
        <v>19209</v>
      </c>
      <c r="C5847" t="s">
        <v>167</v>
      </c>
      <c r="D5847" t="s">
        <v>19213</v>
      </c>
      <c r="E5847" t="s">
        <v>19214</v>
      </c>
      <c r="F5847" t="s">
        <v>16</v>
      </c>
      <c r="G5847" t="s">
        <v>17</v>
      </c>
      <c r="H5847" t="s">
        <v>18</v>
      </c>
    </row>
    <row r="5848" spans="1:8" x14ac:dyDescent="0.25">
      <c r="A5848" t="s">
        <v>19215</v>
      </c>
      <c r="B5848" t="s">
        <v>12762</v>
      </c>
      <c r="C5848" t="s">
        <v>23</v>
      </c>
      <c r="D5848" t="s">
        <v>19216</v>
      </c>
      <c r="E5848" t="s">
        <v>19217</v>
      </c>
      <c r="F5848" t="s">
        <v>16</v>
      </c>
      <c r="G5848" t="s">
        <v>17</v>
      </c>
      <c r="H5848" t="s">
        <v>18</v>
      </c>
    </row>
    <row r="5849" spans="1:8" x14ac:dyDescent="0.25">
      <c r="A5849" t="s">
        <v>19218</v>
      </c>
      <c r="B5849" t="s">
        <v>12766</v>
      </c>
      <c r="C5849" t="s">
        <v>59</v>
      </c>
      <c r="D5849" t="s">
        <v>19219</v>
      </c>
      <c r="E5849" t="s">
        <v>19220</v>
      </c>
      <c r="F5849" t="s">
        <v>16</v>
      </c>
      <c r="G5849" t="s">
        <v>17</v>
      </c>
      <c r="H5849" t="s">
        <v>18</v>
      </c>
    </row>
    <row r="5850" spans="1:8" x14ac:dyDescent="0.25">
      <c r="A5850" t="s">
        <v>19221</v>
      </c>
      <c r="B5850" t="s">
        <v>12770</v>
      </c>
      <c r="C5850" t="s">
        <v>13</v>
      </c>
      <c r="D5850" t="s">
        <v>19222</v>
      </c>
      <c r="E5850" t="s">
        <v>19223</v>
      </c>
      <c r="F5850" t="s">
        <v>16</v>
      </c>
      <c r="G5850" t="s">
        <v>17</v>
      </c>
      <c r="H5850" t="s">
        <v>18</v>
      </c>
    </row>
    <row r="5851" spans="1:8" x14ac:dyDescent="0.25">
      <c r="A5851" t="s">
        <v>19224</v>
      </c>
      <c r="B5851" t="s">
        <v>12766</v>
      </c>
      <c r="C5851" t="s">
        <v>59</v>
      </c>
      <c r="D5851" t="s">
        <v>19225</v>
      </c>
      <c r="E5851" t="s">
        <v>19226</v>
      </c>
      <c r="F5851" t="s">
        <v>16</v>
      </c>
      <c r="G5851" t="s">
        <v>17</v>
      </c>
      <c r="H5851" t="s">
        <v>18</v>
      </c>
    </row>
    <row r="5852" spans="1:8" x14ac:dyDescent="0.25">
      <c r="A5852" t="s">
        <v>19227</v>
      </c>
      <c r="B5852" t="s">
        <v>11283</v>
      </c>
      <c r="C5852" t="s">
        <v>13</v>
      </c>
      <c r="D5852" t="s">
        <v>19228</v>
      </c>
      <c r="E5852" t="s">
        <v>19229</v>
      </c>
      <c r="F5852" t="s">
        <v>16</v>
      </c>
      <c r="G5852" t="s">
        <v>17</v>
      </c>
      <c r="H5852" t="s">
        <v>18</v>
      </c>
    </row>
    <row r="5853" spans="1:8" x14ac:dyDescent="0.25">
      <c r="A5853" t="s">
        <v>19230</v>
      </c>
      <c r="B5853" t="s">
        <v>11254</v>
      </c>
      <c r="C5853" t="s">
        <v>167</v>
      </c>
      <c r="D5853" t="s">
        <v>19231</v>
      </c>
      <c r="E5853" t="s">
        <v>19232</v>
      </c>
      <c r="F5853" t="s">
        <v>16</v>
      </c>
      <c r="G5853" t="s">
        <v>17</v>
      </c>
      <c r="H5853" t="s">
        <v>18</v>
      </c>
    </row>
    <row r="5854" spans="1:8" x14ac:dyDescent="0.25">
      <c r="A5854" t="s">
        <v>19233</v>
      </c>
      <c r="B5854" t="s">
        <v>11283</v>
      </c>
      <c r="C5854" t="s">
        <v>13</v>
      </c>
      <c r="D5854" t="s">
        <v>19234</v>
      </c>
      <c r="E5854" t="s">
        <v>19235</v>
      </c>
      <c r="F5854" t="s">
        <v>16</v>
      </c>
      <c r="G5854" t="s">
        <v>17</v>
      </c>
      <c r="H5854" t="s">
        <v>18</v>
      </c>
    </row>
    <row r="5855" spans="1:8" x14ac:dyDescent="0.25">
      <c r="A5855" t="s">
        <v>19236</v>
      </c>
      <c r="B5855" t="s">
        <v>11267</v>
      </c>
      <c r="C5855" t="s">
        <v>59</v>
      </c>
      <c r="D5855" t="s">
        <v>19237</v>
      </c>
      <c r="E5855" t="s">
        <v>19238</v>
      </c>
      <c r="F5855" t="s">
        <v>16</v>
      </c>
      <c r="G5855" t="s">
        <v>17</v>
      </c>
      <c r="H5855" t="s">
        <v>18</v>
      </c>
    </row>
    <row r="5856" spans="1:8" x14ac:dyDescent="0.25">
      <c r="A5856" t="s">
        <v>19239</v>
      </c>
      <c r="B5856" t="s">
        <v>11283</v>
      </c>
      <c r="C5856" t="s">
        <v>13</v>
      </c>
      <c r="D5856" t="s">
        <v>19240</v>
      </c>
      <c r="E5856" t="s">
        <v>19241</v>
      </c>
      <c r="F5856" t="s">
        <v>16</v>
      </c>
      <c r="G5856" t="s">
        <v>17</v>
      </c>
      <c r="H5856" t="s">
        <v>18</v>
      </c>
    </row>
    <row r="5857" spans="1:8" x14ac:dyDescent="0.25">
      <c r="A5857" t="s">
        <v>19242</v>
      </c>
      <c r="B5857" t="s">
        <v>11283</v>
      </c>
      <c r="C5857" t="s">
        <v>13</v>
      </c>
      <c r="D5857" t="s">
        <v>19243</v>
      </c>
      <c r="E5857" t="s">
        <v>19244</v>
      </c>
      <c r="F5857" t="s">
        <v>16</v>
      </c>
      <c r="G5857" t="s">
        <v>17</v>
      </c>
      <c r="H5857" t="s">
        <v>18</v>
      </c>
    </row>
    <row r="5858" spans="1:8" x14ac:dyDescent="0.25">
      <c r="A5858" t="s">
        <v>19245</v>
      </c>
      <c r="B5858" t="s">
        <v>11267</v>
      </c>
      <c r="C5858" t="s">
        <v>59</v>
      </c>
      <c r="D5858" t="s">
        <v>19246</v>
      </c>
      <c r="E5858" t="s">
        <v>19247</v>
      </c>
      <c r="F5858" t="s">
        <v>16</v>
      </c>
      <c r="G5858" t="s">
        <v>17</v>
      </c>
      <c r="H5858" t="s">
        <v>18</v>
      </c>
    </row>
    <row r="5859" spans="1:8" x14ac:dyDescent="0.25">
      <c r="A5859" t="s">
        <v>19248</v>
      </c>
      <c r="B5859" t="s">
        <v>6080</v>
      </c>
      <c r="C5859" t="s">
        <v>59</v>
      </c>
      <c r="D5859" t="s">
        <v>19249</v>
      </c>
      <c r="E5859" t="s">
        <v>19250</v>
      </c>
      <c r="F5859" t="s">
        <v>16</v>
      </c>
      <c r="G5859" t="s">
        <v>17</v>
      </c>
      <c r="H5859" t="s">
        <v>18</v>
      </c>
    </row>
    <row r="5860" spans="1:8" x14ac:dyDescent="0.25">
      <c r="A5860" t="s">
        <v>19251</v>
      </c>
      <c r="B5860" t="s">
        <v>19252</v>
      </c>
      <c r="C5860" t="s">
        <v>29</v>
      </c>
      <c r="D5860" t="s">
        <v>19253</v>
      </c>
      <c r="E5860" t="s">
        <v>19254</v>
      </c>
      <c r="F5860" t="s">
        <v>16</v>
      </c>
      <c r="G5860" t="s">
        <v>17</v>
      </c>
      <c r="H5860" t="s">
        <v>18</v>
      </c>
    </row>
    <row r="5861" spans="1:8" x14ac:dyDescent="0.25">
      <c r="A5861" t="s">
        <v>19255</v>
      </c>
      <c r="B5861" t="s">
        <v>19256</v>
      </c>
      <c r="C5861" t="s">
        <v>13</v>
      </c>
      <c r="D5861" t="s">
        <v>19257</v>
      </c>
      <c r="E5861" t="s">
        <v>19258</v>
      </c>
      <c r="F5861" t="s">
        <v>16</v>
      </c>
      <c r="G5861" t="s">
        <v>17</v>
      </c>
      <c r="H5861" t="s">
        <v>18</v>
      </c>
    </row>
    <row r="5862" spans="1:8" x14ac:dyDescent="0.25">
      <c r="A5862" t="s">
        <v>19259</v>
      </c>
      <c r="B5862" t="s">
        <v>19256</v>
      </c>
      <c r="C5862" t="s">
        <v>13</v>
      </c>
      <c r="D5862" t="s">
        <v>19260</v>
      </c>
      <c r="E5862" t="s">
        <v>19261</v>
      </c>
      <c r="F5862" t="s">
        <v>16</v>
      </c>
      <c r="G5862" t="s">
        <v>17</v>
      </c>
      <c r="H5862" t="s">
        <v>18</v>
      </c>
    </row>
    <row r="5863" spans="1:8" x14ac:dyDescent="0.25">
      <c r="A5863" t="s">
        <v>19262</v>
      </c>
      <c r="B5863" t="s">
        <v>19263</v>
      </c>
      <c r="C5863" t="s">
        <v>59</v>
      </c>
      <c r="D5863" t="s">
        <v>19264</v>
      </c>
      <c r="E5863" t="s">
        <v>19265</v>
      </c>
      <c r="F5863" t="s">
        <v>16</v>
      </c>
      <c r="G5863" t="s">
        <v>17</v>
      </c>
      <c r="H5863" t="s">
        <v>18</v>
      </c>
    </row>
    <row r="5864" spans="1:8" x14ac:dyDescent="0.25">
      <c r="A5864" t="s">
        <v>19266</v>
      </c>
      <c r="B5864" t="s">
        <v>19263</v>
      </c>
      <c r="C5864" t="s">
        <v>59</v>
      </c>
      <c r="D5864" t="s">
        <v>19267</v>
      </c>
      <c r="E5864" t="s">
        <v>19268</v>
      </c>
      <c r="F5864" t="s">
        <v>16</v>
      </c>
      <c r="G5864" t="s">
        <v>17</v>
      </c>
      <c r="H5864" t="s">
        <v>18</v>
      </c>
    </row>
    <row r="5865" spans="1:8" x14ac:dyDescent="0.25">
      <c r="A5865" t="s">
        <v>19269</v>
      </c>
      <c r="B5865" t="s">
        <v>19263</v>
      </c>
      <c r="C5865" t="s">
        <v>59</v>
      </c>
      <c r="D5865" t="s">
        <v>19270</v>
      </c>
      <c r="E5865" t="s">
        <v>19271</v>
      </c>
      <c r="F5865" t="s">
        <v>16</v>
      </c>
      <c r="G5865" t="s">
        <v>17</v>
      </c>
      <c r="H5865" t="s">
        <v>18</v>
      </c>
    </row>
    <row r="5866" spans="1:8" x14ac:dyDescent="0.25">
      <c r="A5866" t="s">
        <v>19272</v>
      </c>
      <c r="B5866" t="s">
        <v>19273</v>
      </c>
      <c r="C5866" t="s">
        <v>23</v>
      </c>
      <c r="D5866" t="s">
        <v>19274</v>
      </c>
      <c r="E5866" t="s">
        <v>19275</v>
      </c>
      <c r="F5866" t="s">
        <v>16</v>
      </c>
      <c r="G5866" t="s">
        <v>17</v>
      </c>
      <c r="H5866" t="s">
        <v>18</v>
      </c>
    </row>
    <row r="5867" spans="1:8" x14ac:dyDescent="0.25">
      <c r="A5867" t="s">
        <v>19276</v>
      </c>
      <c r="B5867" t="s">
        <v>19277</v>
      </c>
      <c r="C5867" t="s">
        <v>167</v>
      </c>
      <c r="D5867" t="s">
        <v>19278</v>
      </c>
      <c r="E5867" t="s">
        <v>19279</v>
      </c>
      <c r="F5867" t="s">
        <v>16</v>
      </c>
      <c r="G5867" t="s">
        <v>17</v>
      </c>
      <c r="H5867" t="s">
        <v>18</v>
      </c>
    </row>
    <row r="5868" spans="1:8" x14ac:dyDescent="0.25">
      <c r="A5868" t="s">
        <v>19280</v>
      </c>
      <c r="B5868" t="s">
        <v>19277</v>
      </c>
      <c r="C5868" t="s">
        <v>167</v>
      </c>
      <c r="D5868" t="s">
        <v>19281</v>
      </c>
      <c r="E5868" t="s">
        <v>19282</v>
      </c>
      <c r="F5868" t="s">
        <v>16</v>
      </c>
      <c r="G5868" t="s">
        <v>17</v>
      </c>
      <c r="H5868" t="s">
        <v>18</v>
      </c>
    </row>
    <row r="5869" spans="1:8" x14ac:dyDescent="0.25">
      <c r="A5869" t="s">
        <v>19283</v>
      </c>
      <c r="B5869" t="s">
        <v>19277</v>
      </c>
      <c r="C5869" t="s">
        <v>167</v>
      </c>
      <c r="D5869" t="s">
        <v>19284</v>
      </c>
      <c r="E5869" t="s">
        <v>19285</v>
      </c>
      <c r="F5869" t="s">
        <v>16</v>
      </c>
      <c r="G5869" t="s">
        <v>17</v>
      </c>
      <c r="H5869" t="s">
        <v>18</v>
      </c>
    </row>
    <row r="5870" spans="1:8" x14ac:dyDescent="0.25">
      <c r="A5870" t="s">
        <v>19286</v>
      </c>
      <c r="B5870" t="s">
        <v>19273</v>
      </c>
      <c r="C5870" t="s">
        <v>23</v>
      </c>
      <c r="D5870" t="s">
        <v>19287</v>
      </c>
      <c r="E5870" t="s">
        <v>19288</v>
      </c>
      <c r="F5870" t="s">
        <v>16</v>
      </c>
      <c r="G5870" t="s">
        <v>17</v>
      </c>
      <c r="H5870" t="s">
        <v>18</v>
      </c>
    </row>
    <row r="5871" spans="1:8" x14ac:dyDescent="0.25">
      <c r="A5871" t="s">
        <v>19289</v>
      </c>
      <c r="B5871" t="s">
        <v>19277</v>
      </c>
      <c r="C5871" t="s">
        <v>167</v>
      </c>
      <c r="D5871" t="s">
        <v>19290</v>
      </c>
      <c r="E5871" t="s">
        <v>19291</v>
      </c>
      <c r="F5871" t="s">
        <v>16</v>
      </c>
      <c r="G5871" t="s">
        <v>17</v>
      </c>
      <c r="H5871" t="s">
        <v>18</v>
      </c>
    </row>
    <row r="5872" spans="1:8" x14ac:dyDescent="0.25">
      <c r="A5872" t="s">
        <v>19292</v>
      </c>
      <c r="B5872" t="s">
        <v>19263</v>
      </c>
      <c r="C5872" t="s">
        <v>59</v>
      </c>
      <c r="D5872" t="s">
        <v>19293</v>
      </c>
      <c r="E5872" t="s">
        <v>19294</v>
      </c>
      <c r="F5872" t="s">
        <v>16</v>
      </c>
      <c r="G5872" t="s">
        <v>17</v>
      </c>
      <c r="H5872" t="s">
        <v>18</v>
      </c>
    </row>
    <row r="5873" spans="1:8" x14ac:dyDescent="0.25">
      <c r="A5873" t="s">
        <v>19295</v>
      </c>
      <c r="B5873" t="s">
        <v>19277</v>
      </c>
      <c r="C5873" t="s">
        <v>167</v>
      </c>
      <c r="D5873" t="s">
        <v>19296</v>
      </c>
      <c r="E5873" t="s">
        <v>19297</v>
      </c>
      <c r="F5873" t="s">
        <v>16</v>
      </c>
      <c r="G5873" t="s">
        <v>17</v>
      </c>
      <c r="H5873" t="s">
        <v>18</v>
      </c>
    </row>
    <row r="5874" spans="1:8" x14ac:dyDescent="0.25">
      <c r="A5874" t="s">
        <v>19298</v>
      </c>
      <c r="B5874" t="s">
        <v>19273</v>
      </c>
      <c r="C5874" t="s">
        <v>23</v>
      </c>
      <c r="D5874" t="s">
        <v>19299</v>
      </c>
      <c r="E5874" t="s">
        <v>19300</v>
      </c>
      <c r="F5874" t="s">
        <v>16</v>
      </c>
      <c r="G5874" t="s">
        <v>17</v>
      </c>
      <c r="H5874" t="s">
        <v>18</v>
      </c>
    </row>
    <row r="5875" spans="1:8" x14ac:dyDescent="0.25">
      <c r="A5875" t="s">
        <v>19301</v>
      </c>
      <c r="B5875" t="s">
        <v>11283</v>
      </c>
      <c r="C5875" t="s">
        <v>13</v>
      </c>
      <c r="D5875" t="s">
        <v>19302</v>
      </c>
      <c r="E5875" t="s">
        <v>19303</v>
      </c>
      <c r="F5875" t="s">
        <v>16</v>
      </c>
      <c r="G5875" t="s">
        <v>17</v>
      </c>
      <c r="H5875" t="s">
        <v>18</v>
      </c>
    </row>
    <row r="5876" spans="1:8" x14ac:dyDescent="0.25">
      <c r="A5876" t="s">
        <v>19304</v>
      </c>
      <c r="B5876" t="s">
        <v>11247</v>
      </c>
      <c r="C5876" t="s">
        <v>23</v>
      </c>
      <c r="D5876" t="s">
        <v>19305</v>
      </c>
      <c r="E5876" t="s">
        <v>19306</v>
      </c>
      <c r="F5876" t="s">
        <v>16</v>
      </c>
      <c r="G5876" t="s">
        <v>17</v>
      </c>
      <c r="H5876" t="s">
        <v>18</v>
      </c>
    </row>
    <row r="5877" spans="1:8" x14ac:dyDescent="0.25">
      <c r="A5877" t="s">
        <v>19307</v>
      </c>
      <c r="B5877" t="s">
        <v>11254</v>
      </c>
      <c r="C5877" t="s">
        <v>167</v>
      </c>
      <c r="D5877" t="s">
        <v>19308</v>
      </c>
      <c r="E5877" t="s">
        <v>19309</v>
      </c>
      <c r="F5877" t="s">
        <v>16</v>
      </c>
      <c r="G5877" t="s">
        <v>17</v>
      </c>
      <c r="H5877" t="s">
        <v>18</v>
      </c>
    </row>
    <row r="5878" spans="1:8" x14ac:dyDescent="0.25">
      <c r="A5878" t="s">
        <v>19310</v>
      </c>
      <c r="B5878" t="s">
        <v>11254</v>
      </c>
      <c r="C5878" t="s">
        <v>167</v>
      </c>
      <c r="D5878" t="s">
        <v>19311</v>
      </c>
      <c r="E5878" t="s">
        <v>19312</v>
      </c>
      <c r="F5878" t="s">
        <v>16</v>
      </c>
      <c r="G5878" t="s">
        <v>17</v>
      </c>
      <c r="H5878" t="s">
        <v>18</v>
      </c>
    </row>
    <row r="5879" spans="1:8" x14ac:dyDescent="0.25">
      <c r="A5879" t="s">
        <v>19313</v>
      </c>
      <c r="B5879" t="s">
        <v>11254</v>
      </c>
      <c r="C5879" t="s">
        <v>167</v>
      </c>
      <c r="D5879" t="s">
        <v>19314</v>
      </c>
      <c r="E5879" t="s">
        <v>19315</v>
      </c>
      <c r="F5879" t="s">
        <v>16</v>
      </c>
      <c r="G5879" t="s">
        <v>17</v>
      </c>
      <c r="H5879" t="s">
        <v>18</v>
      </c>
    </row>
    <row r="5880" spans="1:8" x14ac:dyDescent="0.25">
      <c r="A5880" t="s">
        <v>19316</v>
      </c>
      <c r="B5880" t="s">
        <v>6060</v>
      </c>
      <c r="C5880" t="s">
        <v>13</v>
      </c>
      <c r="D5880" t="s">
        <v>19317</v>
      </c>
      <c r="E5880" t="s">
        <v>19318</v>
      </c>
      <c r="F5880" t="s">
        <v>16</v>
      </c>
      <c r="G5880" t="s">
        <v>17</v>
      </c>
      <c r="H5880" t="s">
        <v>18</v>
      </c>
    </row>
    <row r="5881" spans="1:8" x14ac:dyDescent="0.25">
      <c r="A5881" t="s">
        <v>19319</v>
      </c>
      <c r="B5881" t="s">
        <v>6060</v>
      </c>
      <c r="C5881" t="s">
        <v>13</v>
      </c>
      <c r="D5881" t="s">
        <v>19320</v>
      </c>
      <c r="E5881" t="s">
        <v>19321</v>
      </c>
      <c r="F5881" t="s">
        <v>16</v>
      </c>
      <c r="G5881" t="s">
        <v>17</v>
      </c>
      <c r="H5881" t="s">
        <v>18</v>
      </c>
    </row>
    <row r="5882" spans="1:8" x14ac:dyDescent="0.25">
      <c r="A5882" t="s">
        <v>19322</v>
      </c>
      <c r="B5882" t="s">
        <v>6064</v>
      </c>
      <c r="C5882" t="s">
        <v>23</v>
      </c>
      <c r="D5882" t="s">
        <v>19323</v>
      </c>
      <c r="E5882" t="s">
        <v>19324</v>
      </c>
      <c r="F5882" t="s">
        <v>16</v>
      </c>
      <c r="G5882" t="s">
        <v>17</v>
      </c>
      <c r="H5882" t="s">
        <v>18</v>
      </c>
    </row>
    <row r="5883" spans="1:8" x14ac:dyDescent="0.25">
      <c r="A5883" t="s">
        <v>19325</v>
      </c>
      <c r="B5883" t="s">
        <v>6060</v>
      </c>
      <c r="C5883" t="s">
        <v>13</v>
      </c>
      <c r="D5883" t="s">
        <v>19326</v>
      </c>
      <c r="E5883" t="s">
        <v>19327</v>
      </c>
      <c r="F5883" t="s">
        <v>16</v>
      </c>
      <c r="G5883" t="s">
        <v>17</v>
      </c>
      <c r="H5883" t="s">
        <v>18</v>
      </c>
    </row>
    <row r="5884" spans="1:8" x14ac:dyDescent="0.25">
      <c r="A5884" t="s">
        <v>19328</v>
      </c>
      <c r="B5884" t="s">
        <v>6046</v>
      </c>
      <c r="C5884" t="s">
        <v>167</v>
      </c>
      <c r="D5884" t="s">
        <v>19329</v>
      </c>
      <c r="E5884" t="s">
        <v>19330</v>
      </c>
      <c r="F5884" t="s">
        <v>16</v>
      </c>
      <c r="G5884" t="s">
        <v>17</v>
      </c>
      <c r="H5884" t="s">
        <v>18</v>
      </c>
    </row>
    <row r="5885" spans="1:8" x14ac:dyDescent="0.25">
      <c r="A5885" t="s">
        <v>19331</v>
      </c>
      <c r="B5885" t="s">
        <v>6046</v>
      </c>
      <c r="C5885" t="s">
        <v>167</v>
      </c>
      <c r="D5885" t="s">
        <v>19332</v>
      </c>
      <c r="E5885" t="s">
        <v>19333</v>
      </c>
      <c r="F5885" t="s">
        <v>16</v>
      </c>
      <c r="G5885" t="s">
        <v>17</v>
      </c>
      <c r="H5885" t="s">
        <v>18</v>
      </c>
    </row>
    <row r="5886" spans="1:8" x14ac:dyDescent="0.25">
      <c r="A5886" t="s">
        <v>19334</v>
      </c>
      <c r="B5886" t="s">
        <v>6064</v>
      </c>
      <c r="C5886" t="s">
        <v>23</v>
      </c>
      <c r="D5886" t="s">
        <v>19335</v>
      </c>
      <c r="E5886" t="s">
        <v>19336</v>
      </c>
      <c r="F5886" t="s">
        <v>16</v>
      </c>
      <c r="G5886" t="s">
        <v>17</v>
      </c>
      <c r="H5886" t="s">
        <v>18</v>
      </c>
    </row>
    <row r="5887" spans="1:8" x14ac:dyDescent="0.25">
      <c r="A5887" t="s">
        <v>19337</v>
      </c>
      <c r="B5887" t="s">
        <v>6080</v>
      </c>
      <c r="C5887" t="s">
        <v>59</v>
      </c>
      <c r="D5887" t="s">
        <v>19338</v>
      </c>
      <c r="E5887" t="s">
        <v>19339</v>
      </c>
      <c r="F5887" t="s">
        <v>16</v>
      </c>
      <c r="G5887" t="s">
        <v>17</v>
      </c>
      <c r="H5887" t="s">
        <v>18</v>
      </c>
    </row>
    <row r="5888" spans="1:8" x14ac:dyDescent="0.25">
      <c r="A5888" t="s">
        <v>19340</v>
      </c>
      <c r="B5888" t="s">
        <v>11283</v>
      </c>
      <c r="C5888" t="s">
        <v>13</v>
      </c>
      <c r="D5888" t="s">
        <v>19341</v>
      </c>
      <c r="E5888" t="s">
        <v>19342</v>
      </c>
      <c r="F5888" t="s">
        <v>16</v>
      </c>
      <c r="G5888" t="s">
        <v>17</v>
      </c>
      <c r="H5888" t="s">
        <v>18</v>
      </c>
    </row>
    <row r="5889" spans="1:8" x14ac:dyDescent="0.25">
      <c r="A5889" t="s">
        <v>19343</v>
      </c>
      <c r="B5889" t="s">
        <v>19344</v>
      </c>
      <c r="C5889" t="s">
        <v>59</v>
      </c>
      <c r="D5889" t="s">
        <v>19345</v>
      </c>
      <c r="E5889" t="s">
        <v>19346</v>
      </c>
      <c r="F5889" t="s">
        <v>16</v>
      </c>
      <c r="G5889" t="s">
        <v>17</v>
      </c>
      <c r="H5889" t="s">
        <v>18</v>
      </c>
    </row>
    <row r="5890" spans="1:8" x14ac:dyDescent="0.25">
      <c r="A5890" t="s">
        <v>19347</v>
      </c>
      <c r="B5890" t="s">
        <v>9235</v>
      </c>
      <c r="C5890" t="s">
        <v>23</v>
      </c>
      <c r="D5890" t="s">
        <v>19348</v>
      </c>
      <c r="E5890" t="s">
        <v>19349</v>
      </c>
      <c r="F5890" t="s">
        <v>16</v>
      </c>
      <c r="G5890" t="s">
        <v>17</v>
      </c>
      <c r="H5890" t="s">
        <v>18</v>
      </c>
    </row>
    <row r="5891" spans="1:8" x14ac:dyDescent="0.25">
      <c r="A5891" t="s">
        <v>19350</v>
      </c>
      <c r="B5891" t="s">
        <v>19351</v>
      </c>
      <c r="C5891" t="s">
        <v>167</v>
      </c>
      <c r="D5891" t="s">
        <v>19352</v>
      </c>
      <c r="E5891" t="s">
        <v>19353</v>
      </c>
      <c r="F5891" t="s">
        <v>16</v>
      </c>
      <c r="G5891" t="s">
        <v>17</v>
      </c>
      <c r="H5891" t="s">
        <v>18</v>
      </c>
    </row>
    <row r="5892" spans="1:8" x14ac:dyDescent="0.25">
      <c r="A5892" t="s">
        <v>19354</v>
      </c>
      <c r="B5892" t="s">
        <v>19355</v>
      </c>
      <c r="C5892" t="s">
        <v>13</v>
      </c>
      <c r="D5892" t="s">
        <v>19356</v>
      </c>
      <c r="E5892" t="s">
        <v>19357</v>
      </c>
      <c r="F5892" t="s">
        <v>16</v>
      </c>
      <c r="G5892" t="s">
        <v>17</v>
      </c>
      <c r="H5892" t="s">
        <v>18</v>
      </c>
    </row>
    <row r="5893" spans="1:8" x14ac:dyDescent="0.25">
      <c r="A5893" t="s">
        <v>19358</v>
      </c>
      <c r="B5893" t="s">
        <v>9235</v>
      </c>
      <c r="C5893" t="s">
        <v>23</v>
      </c>
      <c r="D5893" t="s">
        <v>19359</v>
      </c>
      <c r="E5893" t="s">
        <v>19360</v>
      </c>
      <c r="F5893" t="s">
        <v>16</v>
      </c>
      <c r="G5893" t="s">
        <v>17</v>
      </c>
      <c r="H5893" t="s">
        <v>18</v>
      </c>
    </row>
    <row r="5894" spans="1:8" x14ac:dyDescent="0.25">
      <c r="A5894" t="s">
        <v>19361</v>
      </c>
      <c r="B5894" t="s">
        <v>19351</v>
      </c>
      <c r="C5894" t="s">
        <v>167</v>
      </c>
      <c r="D5894" t="s">
        <v>19362</v>
      </c>
      <c r="E5894" t="s">
        <v>19363</v>
      </c>
      <c r="F5894" t="s">
        <v>16</v>
      </c>
      <c r="G5894" t="s">
        <v>17</v>
      </c>
      <c r="H5894" t="s">
        <v>18</v>
      </c>
    </row>
    <row r="5895" spans="1:8" x14ac:dyDescent="0.25">
      <c r="A5895" t="s">
        <v>19364</v>
      </c>
      <c r="B5895" t="s">
        <v>19351</v>
      </c>
      <c r="C5895" t="s">
        <v>167</v>
      </c>
      <c r="D5895" t="s">
        <v>19365</v>
      </c>
      <c r="E5895" t="s">
        <v>19366</v>
      </c>
      <c r="F5895" t="s">
        <v>16</v>
      </c>
      <c r="G5895" t="s">
        <v>17</v>
      </c>
      <c r="H5895" t="s">
        <v>18</v>
      </c>
    </row>
    <row r="5896" spans="1:8" x14ac:dyDescent="0.25">
      <c r="A5896" t="s">
        <v>19367</v>
      </c>
      <c r="B5896" t="s">
        <v>19351</v>
      </c>
      <c r="C5896" t="s">
        <v>167</v>
      </c>
      <c r="D5896" t="s">
        <v>19368</v>
      </c>
      <c r="E5896" t="s">
        <v>19369</v>
      </c>
      <c r="F5896" t="s">
        <v>16</v>
      </c>
      <c r="G5896" t="s">
        <v>17</v>
      </c>
      <c r="H5896" t="s">
        <v>18</v>
      </c>
    </row>
    <row r="5897" spans="1:8" x14ac:dyDescent="0.25">
      <c r="A5897" t="s">
        <v>19370</v>
      </c>
      <c r="B5897" t="s">
        <v>19351</v>
      </c>
      <c r="C5897" t="s">
        <v>167</v>
      </c>
      <c r="D5897" t="s">
        <v>19371</v>
      </c>
      <c r="E5897" t="s">
        <v>19372</v>
      </c>
      <c r="F5897" t="s">
        <v>16</v>
      </c>
      <c r="G5897" t="s">
        <v>17</v>
      </c>
      <c r="H5897" t="s">
        <v>18</v>
      </c>
    </row>
    <row r="5898" spans="1:8" x14ac:dyDescent="0.25">
      <c r="A5898" t="s">
        <v>19373</v>
      </c>
      <c r="B5898" t="s">
        <v>19351</v>
      </c>
      <c r="C5898" t="s">
        <v>167</v>
      </c>
      <c r="D5898" t="s">
        <v>19374</v>
      </c>
      <c r="E5898" t="s">
        <v>19375</v>
      </c>
      <c r="F5898" t="s">
        <v>16</v>
      </c>
      <c r="G5898" t="s">
        <v>17</v>
      </c>
      <c r="H5898" t="s">
        <v>18</v>
      </c>
    </row>
    <row r="5899" spans="1:8" x14ac:dyDescent="0.25">
      <c r="A5899" t="s">
        <v>19376</v>
      </c>
      <c r="B5899" t="s">
        <v>9235</v>
      </c>
      <c r="C5899" t="s">
        <v>23</v>
      </c>
      <c r="D5899" t="s">
        <v>19377</v>
      </c>
      <c r="E5899" t="s">
        <v>19378</v>
      </c>
      <c r="F5899" t="s">
        <v>16</v>
      </c>
      <c r="G5899" t="s">
        <v>17</v>
      </c>
      <c r="H5899" t="s">
        <v>18</v>
      </c>
    </row>
    <row r="5900" spans="1:8" x14ac:dyDescent="0.25">
      <c r="A5900" t="s">
        <v>19379</v>
      </c>
      <c r="B5900" t="s">
        <v>19351</v>
      </c>
      <c r="C5900" t="s">
        <v>167</v>
      </c>
      <c r="D5900" t="s">
        <v>19380</v>
      </c>
      <c r="E5900" t="s">
        <v>19381</v>
      </c>
      <c r="F5900" t="s">
        <v>16</v>
      </c>
      <c r="G5900" t="s">
        <v>17</v>
      </c>
      <c r="H5900" t="s">
        <v>18</v>
      </c>
    </row>
    <row r="5901" spans="1:8" x14ac:dyDescent="0.25">
      <c r="A5901" t="s">
        <v>19382</v>
      </c>
      <c r="B5901" t="s">
        <v>19355</v>
      </c>
      <c r="C5901" t="s">
        <v>13</v>
      </c>
      <c r="D5901" t="s">
        <v>19383</v>
      </c>
      <c r="E5901" t="s">
        <v>19384</v>
      </c>
      <c r="F5901" t="s">
        <v>16</v>
      </c>
      <c r="G5901" t="s">
        <v>17</v>
      </c>
      <c r="H5901" t="s">
        <v>18</v>
      </c>
    </row>
    <row r="5902" spans="1:8" x14ac:dyDescent="0.25">
      <c r="A5902" t="s">
        <v>19385</v>
      </c>
      <c r="B5902" t="s">
        <v>16816</v>
      </c>
      <c r="C5902" t="s">
        <v>167</v>
      </c>
      <c r="D5902" t="s">
        <v>19386</v>
      </c>
      <c r="E5902" t="s">
        <v>19387</v>
      </c>
      <c r="F5902" t="s">
        <v>16</v>
      </c>
      <c r="G5902" t="s">
        <v>17</v>
      </c>
      <c r="H5902" t="s">
        <v>18</v>
      </c>
    </row>
    <row r="5903" spans="1:8" x14ac:dyDescent="0.25">
      <c r="A5903" t="s">
        <v>19388</v>
      </c>
      <c r="B5903" t="s">
        <v>16816</v>
      </c>
      <c r="C5903" t="s">
        <v>167</v>
      </c>
      <c r="D5903" t="s">
        <v>19389</v>
      </c>
      <c r="E5903" t="s">
        <v>19390</v>
      </c>
      <c r="F5903" t="s">
        <v>16</v>
      </c>
      <c r="G5903" t="s">
        <v>17</v>
      </c>
      <c r="H5903" t="s">
        <v>18</v>
      </c>
    </row>
    <row r="5904" spans="1:8" x14ac:dyDescent="0.25">
      <c r="A5904" t="s">
        <v>19391</v>
      </c>
      <c r="B5904" t="s">
        <v>12219</v>
      </c>
      <c r="C5904" t="s">
        <v>23</v>
      </c>
      <c r="D5904" t="s">
        <v>19392</v>
      </c>
      <c r="E5904" t="s">
        <v>19393</v>
      </c>
      <c r="F5904" t="s">
        <v>16</v>
      </c>
      <c r="G5904" t="s">
        <v>17</v>
      </c>
      <c r="H5904" t="s">
        <v>18</v>
      </c>
    </row>
    <row r="5905" spans="1:8" x14ac:dyDescent="0.25">
      <c r="A5905" t="s">
        <v>19394</v>
      </c>
      <c r="B5905" t="s">
        <v>16816</v>
      </c>
      <c r="C5905" t="s">
        <v>167</v>
      </c>
      <c r="D5905" t="s">
        <v>19395</v>
      </c>
      <c r="E5905" t="s">
        <v>19396</v>
      </c>
      <c r="F5905" t="s">
        <v>16</v>
      </c>
      <c r="G5905" t="s">
        <v>17</v>
      </c>
      <c r="H5905" t="s">
        <v>18</v>
      </c>
    </row>
    <row r="5906" spans="1:8" x14ac:dyDescent="0.25">
      <c r="A5906" t="s">
        <v>19397</v>
      </c>
      <c r="B5906" t="s">
        <v>16614</v>
      </c>
      <c r="C5906" t="s">
        <v>265</v>
      </c>
      <c r="D5906" t="s">
        <v>19398</v>
      </c>
      <c r="E5906" t="s">
        <v>19399</v>
      </c>
      <c r="F5906" t="s">
        <v>16</v>
      </c>
      <c r="G5906" t="s">
        <v>17</v>
      </c>
      <c r="H5906" t="s">
        <v>18</v>
      </c>
    </row>
    <row r="5907" spans="1:8" x14ac:dyDescent="0.25">
      <c r="A5907" t="s">
        <v>19400</v>
      </c>
      <c r="B5907" t="s">
        <v>16622</v>
      </c>
      <c r="C5907" t="s">
        <v>59</v>
      </c>
      <c r="D5907" t="s">
        <v>19401</v>
      </c>
      <c r="E5907" t="s">
        <v>19402</v>
      </c>
      <c r="F5907" t="s">
        <v>16</v>
      </c>
      <c r="G5907" t="s">
        <v>17</v>
      </c>
      <c r="H5907" t="s">
        <v>18</v>
      </c>
    </row>
    <row r="5908" spans="1:8" x14ac:dyDescent="0.25">
      <c r="A5908" t="s">
        <v>19403</v>
      </c>
      <c r="B5908" t="s">
        <v>16685</v>
      </c>
      <c r="C5908" t="s">
        <v>29</v>
      </c>
      <c r="D5908" t="s">
        <v>19404</v>
      </c>
      <c r="E5908" t="s">
        <v>19405</v>
      </c>
      <c r="F5908" t="s">
        <v>16</v>
      </c>
      <c r="G5908" t="s">
        <v>17</v>
      </c>
      <c r="H5908" t="s">
        <v>18</v>
      </c>
    </row>
    <row r="5909" spans="1:8" x14ac:dyDescent="0.25">
      <c r="A5909" t="s">
        <v>19406</v>
      </c>
      <c r="B5909" t="s">
        <v>18635</v>
      </c>
      <c r="C5909" t="s">
        <v>167</v>
      </c>
      <c r="D5909" t="s">
        <v>19407</v>
      </c>
      <c r="E5909" t="s">
        <v>19408</v>
      </c>
      <c r="F5909" t="s">
        <v>16</v>
      </c>
      <c r="G5909" t="s">
        <v>17</v>
      </c>
      <c r="H5909" t="s">
        <v>18</v>
      </c>
    </row>
    <row r="5910" spans="1:8" x14ac:dyDescent="0.25">
      <c r="A5910" t="s">
        <v>19409</v>
      </c>
      <c r="B5910" t="s">
        <v>19410</v>
      </c>
      <c r="C5910" t="s">
        <v>13</v>
      </c>
      <c r="D5910" t="s">
        <v>19411</v>
      </c>
      <c r="E5910" t="s">
        <v>19412</v>
      </c>
      <c r="F5910" t="s">
        <v>16</v>
      </c>
      <c r="G5910" t="s">
        <v>17</v>
      </c>
      <c r="H5910" t="s">
        <v>18</v>
      </c>
    </row>
    <row r="5911" spans="1:8" x14ac:dyDescent="0.25">
      <c r="A5911" t="s">
        <v>19413</v>
      </c>
      <c r="B5911" t="s">
        <v>19414</v>
      </c>
      <c r="C5911" t="s">
        <v>23</v>
      </c>
      <c r="D5911" t="s">
        <v>19415</v>
      </c>
      <c r="E5911" t="s">
        <v>19416</v>
      </c>
      <c r="F5911" t="s">
        <v>16</v>
      </c>
      <c r="G5911" t="s">
        <v>17</v>
      </c>
      <c r="H5911" t="s">
        <v>18</v>
      </c>
    </row>
    <row r="5912" spans="1:8" x14ac:dyDescent="0.25">
      <c r="A5912" t="s">
        <v>19417</v>
      </c>
      <c r="B5912" t="s">
        <v>19418</v>
      </c>
      <c r="C5912" t="s">
        <v>265</v>
      </c>
      <c r="D5912" t="s">
        <v>19419</v>
      </c>
      <c r="E5912" t="s">
        <v>19420</v>
      </c>
      <c r="F5912" t="s">
        <v>16</v>
      </c>
      <c r="G5912" t="s">
        <v>17</v>
      </c>
      <c r="H5912" t="s">
        <v>18</v>
      </c>
    </row>
    <row r="5913" spans="1:8" x14ac:dyDescent="0.25">
      <c r="A5913" t="s">
        <v>19421</v>
      </c>
      <c r="B5913" t="s">
        <v>17923</v>
      </c>
      <c r="C5913" t="s">
        <v>167</v>
      </c>
      <c r="D5913" t="s">
        <v>19422</v>
      </c>
      <c r="E5913" t="s">
        <v>19423</v>
      </c>
      <c r="F5913" t="s">
        <v>16</v>
      </c>
      <c r="G5913" t="s">
        <v>17</v>
      </c>
      <c r="H5913" t="s">
        <v>18</v>
      </c>
    </row>
    <row r="5914" spans="1:8" x14ac:dyDescent="0.25">
      <c r="A5914" t="s">
        <v>19424</v>
      </c>
      <c r="B5914" t="s">
        <v>15784</v>
      </c>
      <c r="C5914" t="s">
        <v>167</v>
      </c>
      <c r="D5914" t="s">
        <v>19425</v>
      </c>
      <c r="E5914" t="s">
        <v>19426</v>
      </c>
      <c r="F5914" t="s">
        <v>16</v>
      </c>
      <c r="G5914" t="s">
        <v>17</v>
      </c>
      <c r="H5914" t="s">
        <v>18</v>
      </c>
    </row>
    <row r="5915" spans="1:8" x14ac:dyDescent="0.25">
      <c r="A5915" t="s">
        <v>19427</v>
      </c>
      <c r="B5915" t="s">
        <v>15784</v>
      </c>
      <c r="C5915" t="s">
        <v>167</v>
      </c>
      <c r="D5915" t="s">
        <v>19428</v>
      </c>
      <c r="E5915" t="s">
        <v>19429</v>
      </c>
      <c r="F5915" t="s">
        <v>16</v>
      </c>
      <c r="G5915" t="s">
        <v>17</v>
      </c>
      <c r="H5915" t="s">
        <v>18</v>
      </c>
    </row>
    <row r="5916" spans="1:8" x14ac:dyDescent="0.25">
      <c r="A5916" t="s">
        <v>19430</v>
      </c>
      <c r="B5916" t="s">
        <v>11324</v>
      </c>
      <c r="C5916" t="s">
        <v>167</v>
      </c>
      <c r="D5916" t="s">
        <v>19431</v>
      </c>
      <c r="E5916" t="s">
        <v>19432</v>
      </c>
      <c r="F5916" t="s">
        <v>16</v>
      </c>
      <c r="G5916" t="s">
        <v>17</v>
      </c>
      <c r="H5916" t="s">
        <v>18</v>
      </c>
    </row>
    <row r="5917" spans="1:8" x14ac:dyDescent="0.25">
      <c r="A5917" t="s">
        <v>19433</v>
      </c>
      <c r="B5917" t="s">
        <v>11338</v>
      </c>
      <c r="C5917" t="s">
        <v>13</v>
      </c>
      <c r="D5917" t="s">
        <v>19434</v>
      </c>
      <c r="E5917" t="s">
        <v>19435</v>
      </c>
      <c r="F5917" t="s">
        <v>16</v>
      </c>
      <c r="G5917" t="s">
        <v>17</v>
      </c>
      <c r="H5917" t="s">
        <v>18</v>
      </c>
    </row>
    <row r="5918" spans="1:8" x14ac:dyDescent="0.25">
      <c r="A5918" t="s">
        <v>19436</v>
      </c>
      <c r="B5918" t="s">
        <v>11324</v>
      </c>
      <c r="C5918" t="s">
        <v>167</v>
      </c>
      <c r="D5918" t="s">
        <v>19437</v>
      </c>
      <c r="E5918" t="s">
        <v>19438</v>
      </c>
      <c r="F5918" t="s">
        <v>16</v>
      </c>
      <c r="G5918" t="s">
        <v>17</v>
      </c>
      <c r="H5918" t="s">
        <v>18</v>
      </c>
    </row>
    <row r="5919" spans="1:8" x14ac:dyDescent="0.25">
      <c r="A5919" t="s">
        <v>19439</v>
      </c>
      <c r="B5919" t="s">
        <v>11324</v>
      </c>
      <c r="C5919" t="s">
        <v>167</v>
      </c>
      <c r="D5919" t="s">
        <v>19440</v>
      </c>
      <c r="E5919" t="s">
        <v>19441</v>
      </c>
      <c r="F5919" t="s">
        <v>16</v>
      </c>
      <c r="G5919" t="s">
        <v>17</v>
      </c>
      <c r="H5919" t="s">
        <v>18</v>
      </c>
    </row>
    <row r="5920" spans="1:8" x14ac:dyDescent="0.25">
      <c r="A5920" t="s">
        <v>19442</v>
      </c>
      <c r="B5920" t="s">
        <v>11324</v>
      </c>
      <c r="C5920" t="s">
        <v>167</v>
      </c>
      <c r="D5920" t="s">
        <v>19443</v>
      </c>
      <c r="E5920" t="s">
        <v>19444</v>
      </c>
      <c r="F5920" t="s">
        <v>16</v>
      </c>
      <c r="G5920" t="s">
        <v>17</v>
      </c>
      <c r="H5920" t="s">
        <v>18</v>
      </c>
    </row>
    <row r="5921" spans="1:8" x14ac:dyDescent="0.25">
      <c r="A5921" t="s">
        <v>19445</v>
      </c>
      <c r="B5921" t="s">
        <v>9239</v>
      </c>
      <c r="C5921" t="s">
        <v>23</v>
      </c>
      <c r="D5921" t="s">
        <v>19446</v>
      </c>
      <c r="E5921" t="s">
        <v>19447</v>
      </c>
      <c r="F5921" t="s">
        <v>16</v>
      </c>
      <c r="G5921" t="s">
        <v>17</v>
      </c>
      <c r="H5921" t="s">
        <v>18</v>
      </c>
    </row>
    <row r="5922" spans="1:8" x14ac:dyDescent="0.25">
      <c r="A5922" t="s">
        <v>19448</v>
      </c>
      <c r="B5922" t="s">
        <v>11324</v>
      </c>
      <c r="C5922" t="s">
        <v>167</v>
      </c>
      <c r="D5922" t="s">
        <v>19449</v>
      </c>
      <c r="E5922" t="s">
        <v>19450</v>
      </c>
      <c r="F5922" t="s">
        <v>16</v>
      </c>
      <c r="G5922" t="s">
        <v>17</v>
      </c>
      <c r="H5922" t="s">
        <v>18</v>
      </c>
    </row>
    <row r="5923" spans="1:8" x14ac:dyDescent="0.25">
      <c r="A5923" t="s">
        <v>19451</v>
      </c>
      <c r="B5923" t="s">
        <v>11328</v>
      </c>
      <c r="C5923" t="s">
        <v>29</v>
      </c>
      <c r="D5923" t="s">
        <v>19452</v>
      </c>
      <c r="E5923" t="s">
        <v>19453</v>
      </c>
      <c r="F5923" t="s">
        <v>16</v>
      </c>
      <c r="G5923" t="s">
        <v>17</v>
      </c>
      <c r="H5923" t="s">
        <v>18</v>
      </c>
    </row>
    <row r="5924" spans="1:8" x14ac:dyDescent="0.25">
      <c r="A5924" t="s">
        <v>19454</v>
      </c>
      <c r="B5924" t="s">
        <v>11328</v>
      </c>
      <c r="C5924" t="s">
        <v>29</v>
      </c>
      <c r="D5924" t="s">
        <v>19455</v>
      </c>
      <c r="E5924" t="s">
        <v>19456</v>
      </c>
      <c r="F5924" t="s">
        <v>16</v>
      </c>
      <c r="G5924" t="s">
        <v>17</v>
      </c>
      <c r="H5924" t="s">
        <v>18</v>
      </c>
    </row>
    <row r="5925" spans="1:8" x14ac:dyDescent="0.25">
      <c r="A5925" t="s">
        <v>19457</v>
      </c>
      <c r="B5925" t="s">
        <v>11338</v>
      </c>
      <c r="C5925" t="s">
        <v>13</v>
      </c>
      <c r="D5925" t="s">
        <v>19458</v>
      </c>
      <c r="E5925" t="s">
        <v>19459</v>
      </c>
      <c r="F5925" t="s">
        <v>16</v>
      </c>
      <c r="G5925" t="s">
        <v>17</v>
      </c>
      <c r="H5925" t="s">
        <v>18</v>
      </c>
    </row>
    <row r="5926" spans="1:8" x14ac:dyDescent="0.25">
      <c r="A5926" t="s">
        <v>19460</v>
      </c>
      <c r="B5926" t="s">
        <v>11324</v>
      </c>
      <c r="C5926" t="s">
        <v>167</v>
      </c>
      <c r="D5926" t="s">
        <v>19461</v>
      </c>
      <c r="E5926" t="s">
        <v>19462</v>
      </c>
      <c r="F5926" t="s">
        <v>16</v>
      </c>
      <c r="G5926" t="s">
        <v>17</v>
      </c>
      <c r="H5926" t="s">
        <v>18</v>
      </c>
    </row>
    <row r="5927" spans="1:8" x14ac:dyDescent="0.25">
      <c r="A5927" t="s">
        <v>19463</v>
      </c>
      <c r="B5927" t="s">
        <v>11324</v>
      </c>
      <c r="C5927" t="s">
        <v>167</v>
      </c>
      <c r="D5927" t="s">
        <v>19464</v>
      </c>
      <c r="E5927" t="s">
        <v>19465</v>
      </c>
      <c r="F5927" t="s">
        <v>16</v>
      </c>
      <c r="G5927" t="s">
        <v>17</v>
      </c>
      <c r="H5927" t="s">
        <v>18</v>
      </c>
    </row>
    <row r="5928" spans="1:8" x14ac:dyDescent="0.25">
      <c r="A5928" t="s">
        <v>19466</v>
      </c>
      <c r="B5928" t="s">
        <v>9239</v>
      </c>
      <c r="C5928" t="s">
        <v>23</v>
      </c>
      <c r="D5928" t="s">
        <v>19467</v>
      </c>
      <c r="E5928" t="s">
        <v>19468</v>
      </c>
      <c r="F5928" t="s">
        <v>16</v>
      </c>
      <c r="G5928" t="s">
        <v>17</v>
      </c>
      <c r="H5928" t="s">
        <v>18</v>
      </c>
    </row>
    <row r="5929" spans="1:8" x14ac:dyDescent="0.25">
      <c r="A5929" t="s">
        <v>19469</v>
      </c>
      <c r="B5929" t="s">
        <v>9239</v>
      </c>
      <c r="C5929" t="s">
        <v>23</v>
      </c>
      <c r="D5929" t="s">
        <v>19470</v>
      </c>
      <c r="E5929" t="s">
        <v>19471</v>
      </c>
      <c r="F5929" t="s">
        <v>16</v>
      </c>
      <c r="G5929" t="s">
        <v>17</v>
      </c>
      <c r="H5929" t="s">
        <v>18</v>
      </c>
    </row>
    <row r="5930" spans="1:8" x14ac:dyDescent="0.25">
      <c r="A5930" t="s">
        <v>19472</v>
      </c>
      <c r="B5930" t="s">
        <v>11324</v>
      </c>
      <c r="C5930" t="s">
        <v>167</v>
      </c>
      <c r="D5930" t="s">
        <v>19473</v>
      </c>
      <c r="E5930" t="s">
        <v>19474</v>
      </c>
      <c r="F5930" t="s">
        <v>16</v>
      </c>
      <c r="G5930" t="s">
        <v>17</v>
      </c>
      <c r="H5930" t="s">
        <v>18</v>
      </c>
    </row>
    <row r="5931" spans="1:8" x14ac:dyDescent="0.25">
      <c r="A5931" t="s">
        <v>19475</v>
      </c>
      <c r="B5931" t="s">
        <v>11324</v>
      </c>
      <c r="C5931" t="s">
        <v>167</v>
      </c>
      <c r="D5931" t="s">
        <v>19476</v>
      </c>
      <c r="E5931" t="s">
        <v>19477</v>
      </c>
      <c r="F5931" t="s">
        <v>16</v>
      </c>
      <c r="G5931" t="s">
        <v>17</v>
      </c>
      <c r="H5931" t="s">
        <v>18</v>
      </c>
    </row>
    <row r="5932" spans="1:8" x14ac:dyDescent="0.25">
      <c r="A5932" t="s">
        <v>19478</v>
      </c>
      <c r="B5932" t="s">
        <v>11324</v>
      </c>
      <c r="C5932" t="s">
        <v>167</v>
      </c>
      <c r="D5932" t="s">
        <v>19479</v>
      </c>
      <c r="E5932" t="s">
        <v>19480</v>
      </c>
      <c r="F5932" t="s">
        <v>16</v>
      </c>
      <c r="G5932" t="s">
        <v>17</v>
      </c>
      <c r="H5932" t="s">
        <v>18</v>
      </c>
    </row>
    <row r="5933" spans="1:8" x14ac:dyDescent="0.25">
      <c r="A5933" t="s">
        <v>19481</v>
      </c>
      <c r="B5933" t="s">
        <v>11324</v>
      </c>
      <c r="C5933" t="s">
        <v>167</v>
      </c>
      <c r="D5933" t="s">
        <v>19482</v>
      </c>
      <c r="E5933" t="s">
        <v>19483</v>
      </c>
      <c r="F5933" t="s">
        <v>16</v>
      </c>
      <c r="G5933" t="s">
        <v>17</v>
      </c>
      <c r="H5933" t="s">
        <v>18</v>
      </c>
    </row>
    <row r="5934" spans="1:8" x14ac:dyDescent="0.25">
      <c r="A5934" t="s">
        <v>19484</v>
      </c>
      <c r="B5934" t="s">
        <v>11324</v>
      </c>
      <c r="C5934" t="s">
        <v>167</v>
      </c>
      <c r="D5934" t="s">
        <v>19485</v>
      </c>
      <c r="E5934" t="s">
        <v>19486</v>
      </c>
      <c r="F5934" t="s">
        <v>16</v>
      </c>
      <c r="G5934" t="s">
        <v>17</v>
      </c>
      <c r="H5934" t="s">
        <v>18</v>
      </c>
    </row>
    <row r="5935" spans="1:8" x14ac:dyDescent="0.25">
      <c r="A5935" t="s">
        <v>19487</v>
      </c>
      <c r="B5935" t="s">
        <v>9239</v>
      </c>
      <c r="C5935" t="s">
        <v>23</v>
      </c>
      <c r="D5935" t="s">
        <v>19488</v>
      </c>
      <c r="E5935" t="s">
        <v>19489</v>
      </c>
      <c r="F5935" t="s">
        <v>16</v>
      </c>
      <c r="G5935" t="s">
        <v>17</v>
      </c>
      <c r="H5935" t="s">
        <v>18</v>
      </c>
    </row>
    <row r="5936" spans="1:8" x14ac:dyDescent="0.25">
      <c r="A5936" t="s">
        <v>19490</v>
      </c>
      <c r="B5936" t="s">
        <v>11324</v>
      </c>
      <c r="C5936" t="s">
        <v>167</v>
      </c>
      <c r="D5936" t="s">
        <v>19491</v>
      </c>
      <c r="E5936" t="s">
        <v>19492</v>
      </c>
      <c r="F5936" t="s">
        <v>16</v>
      </c>
      <c r="G5936" t="s">
        <v>17</v>
      </c>
      <c r="H5936" t="s">
        <v>18</v>
      </c>
    </row>
    <row r="5937" spans="1:8" x14ac:dyDescent="0.25">
      <c r="A5937" t="s">
        <v>19493</v>
      </c>
      <c r="B5937" t="s">
        <v>9239</v>
      </c>
      <c r="C5937" t="s">
        <v>23</v>
      </c>
      <c r="D5937" t="s">
        <v>19494</v>
      </c>
      <c r="E5937" t="s">
        <v>19495</v>
      </c>
      <c r="F5937" t="s">
        <v>16</v>
      </c>
      <c r="G5937" t="s">
        <v>17</v>
      </c>
      <c r="H5937" t="s">
        <v>18</v>
      </c>
    </row>
    <row r="5938" spans="1:8" x14ac:dyDescent="0.25">
      <c r="A5938" t="s">
        <v>19496</v>
      </c>
      <c r="B5938" t="s">
        <v>9239</v>
      </c>
      <c r="C5938" t="s">
        <v>23</v>
      </c>
      <c r="D5938" t="s">
        <v>19497</v>
      </c>
      <c r="E5938" t="s">
        <v>19498</v>
      </c>
      <c r="F5938" t="s">
        <v>16</v>
      </c>
      <c r="G5938" t="s">
        <v>17</v>
      </c>
      <c r="H5938" t="s">
        <v>18</v>
      </c>
    </row>
    <row r="5939" spans="1:8" x14ac:dyDescent="0.25">
      <c r="A5939" t="s">
        <v>19499</v>
      </c>
      <c r="B5939" t="s">
        <v>11338</v>
      </c>
      <c r="C5939" t="s">
        <v>13</v>
      </c>
      <c r="D5939" t="s">
        <v>19500</v>
      </c>
      <c r="E5939" t="s">
        <v>19501</v>
      </c>
      <c r="F5939" t="s">
        <v>16</v>
      </c>
      <c r="G5939" t="s">
        <v>17</v>
      </c>
      <c r="H5939" t="s">
        <v>18</v>
      </c>
    </row>
    <row r="5940" spans="1:8" x14ac:dyDescent="0.25">
      <c r="A5940" t="s">
        <v>19502</v>
      </c>
      <c r="B5940" t="s">
        <v>17002</v>
      </c>
      <c r="C5940" t="s">
        <v>29</v>
      </c>
      <c r="D5940" t="s">
        <v>19503</v>
      </c>
      <c r="E5940" t="s">
        <v>19504</v>
      </c>
      <c r="F5940" t="s">
        <v>16</v>
      </c>
      <c r="G5940" t="s">
        <v>17</v>
      </c>
      <c r="H5940" t="s">
        <v>18</v>
      </c>
    </row>
    <row r="5941" spans="1:8" x14ac:dyDescent="0.25">
      <c r="A5941" t="s">
        <v>19505</v>
      </c>
      <c r="B5941" t="s">
        <v>11283</v>
      </c>
      <c r="C5941" t="s">
        <v>13</v>
      </c>
      <c r="D5941" t="s">
        <v>19506</v>
      </c>
      <c r="E5941" t="s">
        <v>19507</v>
      </c>
      <c r="F5941" t="s">
        <v>16</v>
      </c>
      <c r="G5941" t="s">
        <v>17</v>
      </c>
      <c r="H5941" t="s">
        <v>18</v>
      </c>
    </row>
    <row r="5942" spans="1:8" x14ac:dyDescent="0.25">
      <c r="A5942" t="s">
        <v>19508</v>
      </c>
      <c r="B5942" t="s">
        <v>11247</v>
      </c>
      <c r="C5942" t="s">
        <v>23</v>
      </c>
      <c r="D5942" t="s">
        <v>19509</v>
      </c>
      <c r="E5942" t="s">
        <v>19510</v>
      </c>
      <c r="F5942" t="s">
        <v>16</v>
      </c>
      <c r="G5942" t="s">
        <v>17</v>
      </c>
      <c r="H5942" t="s">
        <v>18</v>
      </c>
    </row>
    <row r="5943" spans="1:8" x14ac:dyDescent="0.25">
      <c r="A5943" t="s">
        <v>19511</v>
      </c>
      <c r="B5943" t="s">
        <v>11267</v>
      </c>
      <c r="C5943" t="s">
        <v>59</v>
      </c>
      <c r="D5943" t="s">
        <v>19512</v>
      </c>
      <c r="E5943" t="s">
        <v>19513</v>
      </c>
      <c r="F5943" t="s">
        <v>16</v>
      </c>
      <c r="G5943" t="s">
        <v>17</v>
      </c>
      <c r="H5943" t="s">
        <v>18</v>
      </c>
    </row>
    <row r="5944" spans="1:8" x14ac:dyDescent="0.25">
      <c r="A5944" t="s">
        <v>19514</v>
      </c>
      <c r="B5944" t="s">
        <v>11254</v>
      </c>
      <c r="C5944" t="s">
        <v>167</v>
      </c>
      <c r="D5944" t="s">
        <v>19515</v>
      </c>
      <c r="E5944" t="s">
        <v>19516</v>
      </c>
      <c r="F5944" t="s">
        <v>16</v>
      </c>
      <c r="G5944" t="s">
        <v>17</v>
      </c>
      <c r="H5944" t="s">
        <v>18</v>
      </c>
    </row>
    <row r="5945" spans="1:8" x14ac:dyDescent="0.25">
      <c r="A5945" t="s">
        <v>19517</v>
      </c>
      <c r="B5945" t="s">
        <v>11267</v>
      </c>
      <c r="C5945" t="s">
        <v>59</v>
      </c>
      <c r="D5945" t="s">
        <v>19518</v>
      </c>
      <c r="E5945" t="s">
        <v>19519</v>
      </c>
      <c r="F5945" t="s">
        <v>16</v>
      </c>
      <c r="G5945" t="s">
        <v>17</v>
      </c>
      <c r="H5945" t="s">
        <v>18</v>
      </c>
    </row>
    <row r="5946" spans="1:8" x14ac:dyDescent="0.25">
      <c r="A5946" t="s">
        <v>19520</v>
      </c>
      <c r="B5946" t="s">
        <v>11254</v>
      </c>
      <c r="C5946" t="s">
        <v>167</v>
      </c>
      <c r="D5946" t="s">
        <v>19521</v>
      </c>
      <c r="E5946" t="s">
        <v>19522</v>
      </c>
      <c r="F5946" t="s">
        <v>16</v>
      </c>
      <c r="G5946" t="s">
        <v>17</v>
      </c>
      <c r="H5946" t="s">
        <v>18</v>
      </c>
    </row>
    <row r="5947" spans="1:8" x14ac:dyDescent="0.25">
      <c r="A5947" t="s">
        <v>19523</v>
      </c>
      <c r="B5947" t="s">
        <v>11254</v>
      </c>
      <c r="C5947" t="s">
        <v>167</v>
      </c>
      <c r="D5947" t="s">
        <v>19524</v>
      </c>
      <c r="E5947" t="s">
        <v>19525</v>
      </c>
      <c r="F5947" t="s">
        <v>16</v>
      </c>
      <c r="G5947" t="s">
        <v>17</v>
      </c>
      <c r="H5947" t="s">
        <v>18</v>
      </c>
    </row>
    <row r="5948" spans="1:8" x14ac:dyDescent="0.25">
      <c r="A5948" t="s">
        <v>19526</v>
      </c>
      <c r="B5948" t="s">
        <v>11254</v>
      </c>
      <c r="C5948" t="s">
        <v>167</v>
      </c>
      <c r="D5948" t="s">
        <v>19527</v>
      </c>
      <c r="E5948" t="s">
        <v>19528</v>
      </c>
      <c r="F5948" t="s">
        <v>16</v>
      </c>
      <c r="G5948" t="s">
        <v>17</v>
      </c>
      <c r="H5948" t="s">
        <v>18</v>
      </c>
    </row>
    <row r="5949" spans="1:8" x14ac:dyDescent="0.25">
      <c r="A5949" t="s">
        <v>19529</v>
      </c>
      <c r="B5949" t="s">
        <v>11254</v>
      </c>
      <c r="C5949" t="s">
        <v>167</v>
      </c>
      <c r="D5949" t="s">
        <v>19530</v>
      </c>
      <c r="E5949" t="s">
        <v>19531</v>
      </c>
      <c r="F5949" t="s">
        <v>16</v>
      </c>
      <c r="G5949" t="s">
        <v>17</v>
      </c>
      <c r="H5949" t="s">
        <v>18</v>
      </c>
    </row>
    <row r="5950" spans="1:8" x14ac:dyDescent="0.25">
      <c r="A5950" t="s">
        <v>19532</v>
      </c>
      <c r="B5950" t="s">
        <v>11267</v>
      </c>
      <c r="C5950" t="s">
        <v>59</v>
      </c>
      <c r="D5950" t="s">
        <v>19533</v>
      </c>
      <c r="E5950" t="s">
        <v>19534</v>
      </c>
      <c r="F5950" t="s">
        <v>16</v>
      </c>
      <c r="G5950" t="s">
        <v>17</v>
      </c>
      <c r="H5950" t="s">
        <v>18</v>
      </c>
    </row>
    <row r="5951" spans="1:8" x14ac:dyDescent="0.25">
      <c r="A5951" t="s">
        <v>19535</v>
      </c>
      <c r="B5951" t="s">
        <v>11254</v>
      </c>
      <c r="C5951" t="s">
        <v>167</v>
      </c>
      <c r="D5951" t="s">
        <v>19536</v>
      </c>
      <c r="E5951" t="s">
        <v>19537</v>
      </c>
      <c r="F5951" t="s">
        <v>16</v>
      </c>
      <c r="G5951" t="s">
        <v>17</v>
      </c>
      <c r="H5951" t="s">
        <v>18</v>
      </c>
    </row>
    <row r="5952" spans="1:8" x14ac:dyDescent="0.25">
      <c r="A5952" t="s">
        <v>19538</v>
      </c>
      <c r="B5952" t="s">
        <v>11239</v>
      </c>
      <c r="C5952" t="s">
        <v>23</v>
      </c>
      <c r="D5952" t="s">
        <v>19539</v>
      </c>
      <c r="E5952" t="s">
        <v>19540</v>
      </c>
      <c r="F5952" t="s">
        <v>16</v>
      </c>
      <c r="G5952" t="s">
        <v>17</v>
      </c>
      <c r="H5952" t="s">
        <v>18</v>
      </c>
    </row>
    <row r="5953" spans="1:8" x14ac:dyDescent="0.25">
      <c r="A5953" t="s">
        <v>19541</v>
      </c>
      <c r="B5953" t="s">
        <v>11239</v>
      </c>
      <c r="C5953" t="s">
        <v>23</v>
      </c>
      <c r="D5953" t="s">
        <v>19542</v>
      </c>
      <c r="E5953" t="s">
        <v>19543</v>
      </c>
      <c r="F5953" t="s">
        <v>16</v>
      </c>
      <c r="G5953" t="s">
        <v>17</v>
      </c>
      <c r="H5953" t="s">
        <v>18</v>
      </c>
    </row>
    <row r="5954" spans="1:8" x14ac:dyDescent="0.25">
      <c r="A5954" t="s">
        <v>19544</v>
      </c>
      <c r="B5954" t="s">
        <v>15777</v>
      </c>
      <c r="C5954" t="s">
        <v>29</v>
      </c>
      <c r="D5954" t="s">
        <v>19545</v>
      </c>
      <c r="E5954" t="s">
        <v>19546</v>
      </c>
      <c r="F5954" t="s">
        <v>16</v>
      </c>
      <c r="G5954" t="s">
        <v>17</v>
      </c>
      <c r="H5954" t="s">
        <v>18</v>
      </c>
    </row>
    <row r="5955" spans="1:8" x14ac:dyDescent="0.25">
      <c r="A5955" t="s">
        <v>19547</v>
      </c>
      <c r="B5955" t="s">
        <v>11239</v>
      </c>
      <c r="C5955" t="s">
        <v>23</v>
      </c>
      <c r="D5955" t="s">
        <v>19548</v>
      </c>
      <c r="E5955" t="s">
        <v>19549</v>
      </c>
      <c r="F5955" t="s">
        <v>16</v>
      </c>
      <c r="G5955" t="s">
        <v>17</v>
      </c>
      <c r="H5955" t="s">
        <v>18</v>
      </c>
    </row>
    <row r="5956" spans="1:8" x14ac:dyDescent="0.25">
      <c r="A5956" t="s">
        <v>19550</v>
      </c>
      <c r="B5956" t="s">
        <v>11239</v>
      </c>
      <c r="C5956" t="s">
        <v>23</v>
      </c>
      <c r="D5956" t="s">
        <v>19551</v>
      </c>
      <c r="E5956" t="s">
        <v>19552</v>
      </c>
      <c r="F5956" t="s">
        <v>16</v>
      </c>
      <c r="G5956" t="s">
        <v>17</v>
      </c>
      <c r="H5956" t="s">
        <v>18</v>
      </c>
    </row>
    <row r="5957" spans="1:8" x14ac:dyDescent="0.25">
      <c r="A5957" t="s">
        <v>19553</v>
      </c>
      <c r="B5957" t="s">
        <v>11239</v>
      </c>
      <c r="C5957" t="s">
        <v>23</v>
      </c>
      <c r="D5957" t="s">
        <v>19554</v>
      </c>
      <c r="E5957" t="s">
        <v>19555</v>
      </c>
      <c r="F5957" t="s">
        <v>16</v>
      </c>
      <c r="G5957" t="s">
        <v>17</v>
      </c>
      <c r="H5957" t="s">
        <v>18</v>
      </c>
    </row>
    <row r="5958" spans="1:8" x14ac:dyDescent="0.25">
      <c r="A5958" t="s">
        <v>19556</v>
      </c>
      <c r="B5958" t="s">
        <v>15777</v>
      </c>
      <c r="C5958" t="s">
        <v>29</v>
      </c>
      <c r="D5958" t="s">
        <v>19557</v>
      </c>
      <c r="E5958" t="s">
        <v>19558</v>
      </c>
      <c r="F5958" t="s">
        <v>16</v>
      </c>
      <c r="G5958" t="s">
        <v>17</v>
      </c>
      <c r="H5958" t="s">
        <v>18</v>
      </c>
    </row>
    <row r="5959" spans="1:8" x14ac:dyDescent="0.25">
      <c r="A5959" t="s">
        <v>19559</v>
      </c>
      <c r="B5959" t="s">
        <v>16713</v>
      </c>
      <c r="C5959" t="s">
        <v>59</v>
      </c>
      <c r="D5959" t="s">
        <v>19560</v>
      </c>
      <c r="E5959" t="s">
        <v>19561</v>
      </c>
      <c r="F5959" t="s">
        <v>16</v>
      </c>
      <c r="G5959" t="s">
        <v>17</v>
      </c>
      <c r="H5959" t="s">
        <v>18</v>
      </c>
    </row>
    <row r="5960" spans="1:8" x14ac:dyDescent="0.25">
      <c r="A5960" t="s">
        <v>19562</v>
      </c>
      <c r="B5960" t="s">
        <v>15784</v>
      </c>
      <c r="C5960" t="s">
        <v>167</v>
      </c>
      <c r="D5960" t="s">
        <v>19563</v>
      </c>
      <c r="E5960" t="s">
        <v>19564</v>
      </c>
      <c r="F5960" t="s">
        <v>16</v>
      </c>
      <c r="G5960" t="s">
        <v>17</v>
      </c>
      <c r="H5960" t="s">
        <v>18</v>
      </c>
    </row>
    <row r="5961" spans="1:8" x14ac:dyDescent="0.25">
      <c r="A5961" t="s">
        <v>19565</v>
      </c>
      <c r="B5961" t="s">
        <v>11239</v>
      </c>
      <c r="C5961" t="s">
        <v>23</v>
      </c>
      <c r="D5961" t="s">
        <v>19566</v>
      </c>
      <c r="E5961" t="s">
        <v>19567</v>
      </c>
      <c r="F5961" t="s">
        <v>16</v>
      </c>
      <c r="G5961" t="s">
        <v>17</v>
      </c>
      <c r="H5961" t="s">
        <v>18</v>
      </c>
    </row>
    <row r="5962" spans="1:8" x14ac:dyDescent="0.25">
      <c r="A5962" t="s">
        <v>19568</v>
      </c>
      <c r="B5962" t="s">
        <v>11243</v>
      </c>
      <c r="C5962" t="s">
        <v>13</v>
      </c>
      <c r="D5962" t="s">
        <v>19569</v>
      </c>
      <c r="E5962" t="s">
        <v>19570</v>
      </c>
      <c r="F5962" t="s">
        <v>16</v>
      </c>
      <c r="G5962" t="s">
        <v>17</v>
      </c>
      <c r="H5962" t="s">
        <v>18</v>
      </c>
    </row>
    <row r="5963" spans="1:8" x14ac:dyDescent="0.25">
      <c r="A5963" t="s">
        <v>19571</v>
      </c>
      <c r="B5963" t="s">
        <v>15784</v>
      </c>
      <c r="C5963" t="s">
        <v>167</v>
      </c>
      <c r="D5963" t="s">
        <v>19572</v>
      </c>
      <c r="E5963" t="s">
        <v>19573</v>
      </c>
      <c r="F5963" t="s">
        <v>16</v>
      </c>
      <c r="G5963" t="s">
        <v>17</v>
      </c>
      <c r="H5963" t="s">
        <v>18</v>
      </c>
    </row>
    <row r="5964" spans="1:8" x14ac:dyDescent="0.25">
      <c r="A5964" t="s">
        <v>19574</v>
      </c>
      <c r="B5964" t="s">
        <v>15777</v>
      </c>
      <c r="C5964" t="s">
        <v>29</v>
      </c>
      <c r="D5964" t="s">
        <v>19575</v>
      </c>
      <c r="E5964" t="s">
        <v>19576</v>
      </c>
      <c r="F5964" t="s">
        <v>16</v>
      </c>
      <c r="G5964" t="s">
        <v>17</v>
      </c>
      <c r="H5964" t="s">
        <v>18</v>
      </c>
    </row>
    <row r="5965" spans="1:8" x14ac:dyDescent="0.25">
      <c r="A5965" t="s">
        <v>19577</v>
      </c>
      <c r="B5965" t="s">
        <v>15784</v>
      </c>
      <c r="C5965" t="s">
        <v>167</v>
      </c>
      <c r="D5965" t="s">
        <v>19578</v>
      </c>
      <c r="E5965" t="s">
        <v>19579</v>
      </c>
      <c r="F5965" t="s">
        <v>16</v>
      </c>
      <c r="G5965" t="s">
        <v>17</v>
      </c>
      <c r="H5965" t="s">
        <v>18</v>
      </c>
    </row>
    <row r="5966" spans="1:8" x14ac:dyDescent="0.25">
      <c r="A5966" t="s">
        <v>19580</v>
      </c>
      <c r="B5966" t="s">
        <v>11239</v>
      </c>
      <c r="C5966" t="s">
        <v>23</v>
      </c>
      <c r="D5966" t="s">
        <v>19581</v>
      </c>
      <c r="E5966" t="s">
        <v>19582</v>
      </c>
      <c r="F5966" t="s">
        <v>16</v>
      </c>
      <c r="G5966" t="s">
        <v>17</v>
      </c>
      <c r="H5966" t="s">
        <v>18</v>
      </c>
    </row>
    <row r="5967" spans="1:8" x14ac:dyDescent="0.25">
      <c r="A5967" t="s">
        <v>19583</v>
      </c>
      <c r="B5967" t="s">
        <v>15784</v>
      </c>
      <c r="C5967" t="s">
        <v>167</v>
      </c>
      <c r="D5967" t="s">
        <v>19584</v>
      </c>
      <c r="E5967" t="s">
        <v>19585</v>
      </c>
      <c r="F5967" t="s">
        <v>16</v>
      </c>
      <c r="G5967" t="s">
        <v>17</v>
      </c>
      <c r="H5967" t="s">
        <v>18</v>
      </c>
    </row>
    <row r="5968" spans="1:8" x14ac:dyDescent="0.25">
      <c r="A5968" t="s">
        <v>19586</v>
      </c>
      <c r="B5968" t="s">
        <v>16713</v>
      </c>
      <c r="C5968" t="s">
        <v>59</v>
      </c>
      <c r="D5968" t="s">
        <v>19587</v>
      </c>
      <c r="E5968" t="s">
        <v>19588</v>
      </c>
      <c r="F5968" t="s">
        <v>16</v>
      </c>
      <c r="G5968" t="s">
        <v>17</v>
      </c>
      <c r="H5968" t="s">
        <v>18</v>
      </c>
    </row>
    <row r="5969" spans="1:8" x14ac:dyDescent="0.25">
      <c r="A5969" t="s">
        <v>19589</v>
      </c>
      <c r="B5969" t="s">
        <v>11243</v>
      </c>
      <c r="C5969" t="s">
        <v>13</v>
      </c>
      <c r="D5969" t="s">
        <v>19590</v>
      </c>
      <c r="E5969" t="s">
        <v>19591</v>
      </c>
      <c r="F5969" t="s">
        <v>16</v>
      </c>
      <c r="G5969" t="s">
        <v>17</v>
      </c>
      <c r="H5969" t="s">
        <v>18</v>
      </c>
    </row>
    <row r="5970" spans="1:8" x14ac:dyDescent="0.25">
      <c r="A5970" t="s">
        <v>19592</v>
      </c>
      <c r="B5970" t="s">
        <v>16713</v>
      </c>
      <c r="C5970" t="s">
        <v>59</v>
      </c>
      <c r="D5970" t="s">
        <v>19593</v>
      </c>
      <c r="E5970" t="s">
        <v>19594</v>
      </c>
      <c r="F5970" t="s">
        <v>16</v>
      </c>
      <c r="G5970" t="s">
        <v>17</v>
      </c>
      <c r="H5970" t="s">
        <v>18</v>
      </c>
    </row>
    <row r="5971" spans="1:8" x14ac:dyDescent="0.25">
      <c r="A5971" t="s">
        <v>19595</v>
      </c>
      <c r="B5971" t="s">
        <v>11239</v>
      </c>
      <c r="C5971" t="s">
        <v>23</v>
      </c>
      <c r="D5971" t="s">
        <v>19596</v>
      </c>
      <c r="E5971" t="s">
        <v>19597</v>
      </c>
      <c r="F5971" t="s">
        <v>16</v>
      </c>
      <c r="G5971" t="s">
        <v>17</v>
      </c>
      <c r="H5971" t="s">
        <v>18</v>
      </c>
    </row>
    <row r="5972" spans="1:8" x14ac:dyDescent="0.25">
      <c r="A5972" t="s">
        <v>19598</v>
      </c>
      <c r="B5972" t="s">
        <v>11239</v>
      </c>
      <c r="C5972" t="s">
        <v>23</v>
      </c>
      <c r="D5972" t="s">
        <v>19599</v>
      </c>
      <c r="E5972" t="s">
        <v>19600</v>
      </c>
      <c r="F5972" t="s">
        <v>16</v>
      </c>
      <c r="G5972" t="s">
        <v>17</v>
      </c>
      <c r="H5972" t="s">
        <v>18</v>
      </c>
    </row>
    <row r="5973" spans="1:8" x14ac:dyDescent="0.25">
      <c r="A5973" t="s">
        <v>19601</v>
      </c>
      <c r="B5973" t="s">
        <v>16713</v>
      </c>
      <c r="C5973" t="s">
        <v>59</v>
      </c>
      <c r="D5973" t="s">
        <v>19602</v>
      </c>
      <c r="E5973" t="s">
        <v>19603</v>
      </c>
      <c r="F5973" t="s">
        <v>16</v>
      </c>
      <c r="G5973" t="s">
        <v>17</v>
      </c>
      <c r="H5973" t="s">
        <v>18</v>
      </c>
    </row>
    <row r="5974" spans="1:8" x14ac:dyDescent="0.25">
      <c r="A5974" t="s">
        <v>19604</v>
      </c>
      <c r="B5974" t="s">
        <v>12770</v>
      </c>
      <c r="C5974" t="s">
        <v>13</v>
      </c>
      <c r="D5974" t="s">
        <v>19605</v>
      </c>
      <c r="E5974" t="s">
        <v>19606</v>
      </c>
      <c r="F5974" t="s">
        <v>16</v>
      </c>
      <c r="G5974" t="s">
        <v>17</v>
      </c>
      <c r="H5974" t="s">
        <v>18</v>
      </c>
    </row>
    <row r="5975" spans="1:8" x14ac:dyDescent="0.25">
      <c r="A5975" t="s">
        <v>19607</v>
      </c>
      <c r="B5975" t="s">
        <v>12766</v>
      </c>
      <c r="C5975" t="s">
        <v>59</v>
      </c>
      <c r="D5975" t="s">
        <v>19608</v>
      </c>
      <c r="E5975" t="s">
        <v>19609</v>
      </c>
      <c r="F5975" t="s">
        <v>16</v>
      </c>
      <c r="G5975" t="s">
        <v>17</v>
      </c>
      <c r="H5975" t="s">
        <v>18</v>
      </c>
    </row>
    <row r="5976" spans="1:8" x14ac:dyDescent="0.25">
      <c r="A5976" t="s">
        <v>19610</v>
      </c>
      <c r="B5976" t="s">
        <v>12762</v>
      </c>
      <c r="C5976" t="s">
        <v>23</v>
      </c>
      <c r="D5976" t="s">
        <v>19611</v>
      </c>
      <c r="E5976" t="s">
        <v>19612</v>
      </c>
      <c r="F5976" t="s">
        <v>16</v>
      </c>
      <c r="G5976" t="s">
        <v>17</v>
      </c>
      <c r="H5976" t="s">
        <v>18</v>
      </c>
    </row>
    <row r="5977" spans="1:8" x14ac:dyDescent="0.25">
      <c r="A5977" t="s">
        <v>19613</v>
      </c>
      <c r="B5977" t="s">
        <v>19209</v>
      </c>
      <c r="C5977" t="s">
        <v>167</v>
      </c>
      <c r="D5977" t="s">
        <v>19614</v>
      </c>
      <c r="E5977" t="s">
        <v>19615</v>
      </c>
      <c r="F5977" t="s">
        <v>16</v>
      </c>
      <c r="G5977" t="s">
        <v>17</v>
      </c>
      <c r="H5977" t="s">
        <v>18</v>
      </c>
    </row>
    <row r="5978" spans="1:8" x14ac:dyDescent="0.25">
      <c r="A5978" t="s">
        <v>19616</v>
      </c>
      <c r="B5978" t="s">
        <v>12766</v>
      </c>
      <c r="C5978" t="s">
        <v>59</v>
      </c>
      <c r="D5978" t="s">
        <v>19617</v>
      </c>
      <c r="E5978" t="s">
        <v>19618</v>
      </c>
      <c r="F5978" t="s">
        <v>16</v>
      </c>
      <c r="G5978" t="s">
        <v>17</v>
      </c>
      <c r="H5978" t="s">
        <v>18</v>
      </c>
    </row>
    <row r="5979" spans="1:8" x14ac:dyDescent="0.25">
      <c r="A5979" t="s">
        <v>19619</v>
      </c>
      <c r="B5979" t="s">
        <v>12766</v>
      </c>
      <c r="C5979" t="s">
        <v>59</v>
      </c>
      <c r="D5979" t="s">
        <v>19620</v>
      </c>
      <c r="E5979" t="s">
        <v>19621</v>
      </c>
      <c r="F5979" t="s">
        <v>16</v>
      </c>
      <c r="G5979" t="s">
        <v>17</v>
      </c>
      <c r="H5979" t="s">
        <v>18</v>
      </c>
    </row>
    <row r="5980" spans="1:8" x14ac:dyDescent="0.25">
      <c r="A5980" t="s">
        <v>19622</v>
      </c>
      <c r="B5980" t="s">
        <v>12770</v>
      </c>
      <c r="C5980" t="s">
        <v>13</v>
      </c>
      <c r="D5980" t="s">
        <v>19623</v>
      </c>
      <c r="E5980" t="s">
        <v>19624</v>
      </c>
      <c r="F5980" t="s">
        <v>16</v>
      </c>
      <c r="G5980" t="s">
        <v>17</v>
      </c>
      <c r="H5980" t="s">
        <v>18</v>
      </c>
    </row>
    <row r="5981" spans="1:8" x14ac:dyDescent="0.25">
      <c r="A5981" t="s">
        <v>19625</v>
      </c>
      <c r="B5981" t="s">
        <v>12770</v>
      </c>
      <c r="C5981" t="s">
        <v>13</v>
      </c>
      <c r="D5981" t="s">
        <v>19626</v>
      </c>
      <c r="E5981" t="s">
        <v>19627</v>
      </c>
      <c r="F5981" t="s">
        <v>16</v>
      </c>
      <c r="G5981" t="s">
        <v>17</v>
      </c>
      <c r="H5981" t="s">
        <v>18</v>
      </c>
    </row>
    <row r="5982" spans="1:8" x14ac:dyDescent="0.25">
      <c r="A5982" t="s">
        <v>19628</v>
      </c>
      <c r="B5982" t="s">
        <v>12766</v>
      </c>
      <c r="C5982" t="s">
        <v>59</v>
      </c>
      <c r="D5982" t="s">
        <v>19629</v>
      </c>
      <c r="E5982" t="s">
        <v>19630</v>
      </c>
      <c r="F5982" t="s">
        <v>16</v>
      </c>
      <c r="G5982" t="s">
        <v>17</v>
      </c>
      <c r="H5982" t="s">
        <v>18</v>
      </c>
    </row>
    <row r="5983" spans="1:8" x14ac:dyDescent="0.25">
      <c r="A5983" t="s">
        <v>19631</v>
      </c>
      <c r="B5983" t="s">
        <v>19209</v>
      </c>
      <c r="C5983" t="s">
        <v>167</v>
      </c>
      <c r="D5983" t="s">
        <v>19632</v>
      </c>
      <c r="E5983" t="s">
        <v>19633</v>
      </c>
      <c r="F5983" t="s">
        <v>16</v>
      </c>
      <c r="G5983" t="s">
        <v>17</v>
      </c>
      <c r="H5983" t="s">
        <v>18</v>
      </c>
    </row>
    <row r="5984" spans="1:8" x14ac:dyDescent="0.25">
      <c r="A5984" t="s">
        <v>19634</v>
      </c>
      <c r="B5984" t="s">
        <v>12770</v>
      </c>
      <c r="C5984" t="s">
        <v>13</v>
      </c>
      <c r="D5984" t="s">
        <v>19635</v>
      </c>
      <c r="E5984" t="s">
        <v>19636</v>
      </c>
      <c r="F5984" t="s">
        <v>16</v>
      </c>
      <c r="G5984" t="s">
        <v>17</v>
      </c>
      <c r="H5984" t="s">
        <v>18</v>
      </c>
    </row>
    <row r="5985" spans="1:8" x14ac:dyDescent="0.25">
      <c r="A5985" t="s">
        <v>19637</v>
      </c>
      <c r="B5985" t="s">
        <v>12766</v>
      </c>
      <c r="C5985" t="s">
        <v>59</v>
      </c>
      <c r="D5985" t="s">
        <v>19638</v>
      </c>
      <c r="E5985" t="s">
        <v>19639</v>
      </c>
      <c r="F5985" t="s">
        <v>16</v>
      </c>
      <c r="G5985" t="s">
        <v>17</v>
      </c>
      <c r="H5985" t="s">
        <v>18</v>
      </c>
    </row>
    <row r="5986" spans="1:8" x14ac:dyDescent="0.25">
      <c r="A5986" t="s">
        <v>19640</v>
      </c>
      <c r="B5986" t="s">
        <v>12766</v>
      </c>
      <c r="C5986" t="s">
        <v>59</v>
      </c>
      <c r="D5986" t="s">
        <v>19641</v>
      </c>
      <c r="E5986" t="s">
        <v>19642</v>
      </c>
      <c r="F5986" t="s">
        <v>16</v>
      </c>
      <c r="G5986" t="s">
        <v>17</v>
      </c>
      <c r="H5986" t="s">
        <v>18</v>
      </c>
    </row>
    <row r="5987" spans="1:8" x14ac:dyDescent="0.25">
      <c r="A5987" t="s">
        <v>19643</v>
      </c>
      <c r="B5987" t="s">
        <v>12802</v>
      </c>
      <c r="C5987" t="s">
        <v>29</v>
      </c>
      <c r="D5987" t="s">
        <v>19644</v>
      </c>
      <c r="E5987" t="s">
        <v>19645</v>
      </c>
      <c r="F5987" t="s">
        <v>16</v>
      </c>
      <c r="G5987" t="s">
        <v>17</v>
      </c>
      <c r="H5987" t="s">
        <v>18</v>
      </c>
    </row>
    <row r="5988" spans="1:8" x14ac:dyDescent="0.25">
      <c r="A5988" t="s">
        <v>19646</v>
      </c>
      <c r="B5988" t="s">
        <v>12802</v>
      </c>
      <c r="C5988" t="s">
        <v>29</v>
      </c>
      <c r="D5988" t="s">
        <v>19647</v>
      </c>
      <c r="E5988" t="s">
        <v>19648</v>
      </c>
      <c r="F5988" t="s">
        <v>16</v>
      </c>
      <c r="G5988" t="s">
        <v>17</v>
      </c>
      <c r="H5988" t="s">
        <v>18</v>
      </c>
    </row>
    <row r="5989" spans="1:8" x14ac:dyDescent="0.25">
      <c r="A5989" t="s">
        <v>19649</v>
      </c>
      <c r="B5989" t="s">
        <v>12802</v>
      </c>
      <c r="C5989" t="s">
        <v>29</v>
      </c>
      <c r="D5989" t="s">
        <v>19650</v>
      </c>
      <c r="E5989" t="s">
        <v>19651</v>
      </c>
      <c r="F5989" t="s">
        <v>16</v>
      </c>
      <c r="G5989" t="s">
        <v>17</v>
      </c>
      <c r="H5989" t="s">
        <v>18</v>
      </c>
    </row>
    <row r="5990" spans="1:8" x14ac:dyDescent="0.25">
      <c r="A5990" t="s">
        <v>19652</v>
      </c>
      <c r="B5990" t="s">
        <v>12770</v>
      </c>
      <c r="C5990" t="s">
        <v>13</v>
      </c>
      <c r="D5990" t="s">
        <v>19653</v>
      </c>
      <c r="E5990" t="s">
        <v>19654</v>
      </c>
      <c r="F5990" t="s">
        <v>16</v>
      </c>
      <c r="G5990" t="s">
        <v>17</v>
      </c>
      <c r="H5990" t="s">
        <v>18</v>
      </c>
    </row>
    <row r="5991" spans="1:8" x14ac:dyDescent="0.25">
      <c r="A5991" t="s">
        <v>19655</v>
      </c>
      <c r="B5991" t="s">
        <v>19209</v>
      </c>
      <c r="C5991" t="s">
        <v>167</v>
      </c>
      <c r="D5991" t="s">
        <v>19656</v>
      </c>
      <c r="E5991" t="s">
        <v>19657</v>
      </c>
      <c r="F5991" t="s">
        <v>16</v>
      </c>
      <c r="G5991" t="s">
        <v>17</v>
      </c>
      <c r="H5991" t="s">
        <v>18</v>
      </c>
    </row>
    <row r="5992" spans="1:8" x14ac:dyDescent="0.25">
      <c r="A5992" t="s">
        <v>19658</v>
      </c>
      <c r="B5992" t="s">
        <v>12802</v>
      </c>
      <c r="C5992" t="s">
        <v>29</v>
      </c>
      <c r="D5992" t="s">
        <v>19659</v>
      </c>
      <c r="E5992" t="s">
        <v>19660</v>
      </c>
      <c r="F5992" t="s">
        <v>16</v>
      </c>
      <c r="G5992" t="s">
        <v>17</v>
      </c>
      <c r="H5992" t="s">
        <v>18</v>
      </c>
    </row>
    <row r="5993" spans="1:8" x14ac:dyDescent="0.25">
      <c r="A5993" t="s">
        <v>19661</v>
      </c>
      <c r="B5993" t="s">
        <v>12770</v>
      </c>
      <c r="C5993" t="s">
        <v>13</v>
      </c>
      <c r="D5993" t="s">
        <v>19662</v>
      </c>
      <c r="E5993" t="s">
        <v>19663</v>
      </c>
      <c r="F5993" t="s">
        <v>16</v>
      </c>
      <c r="G5993" t="s">
        <v>17</v>
      </c>
      <c r="H5993" t="s">
        <v>18</v>
      </c>
    </row>
    <row r="5994" spans="1:8" x14ac:dyDescent="0.25">
      <c r="A5994" t="s">
        <v>19664</v>
      </c>
      <c r="B5994" t="s">
        <v>12762</v>
      </c>
      <c r="C5994" t="s">
        <v>23</v>
      </c>
      <c r="D5994" t="s">
        <v>19665</v>
      </c>
      <c r="E5994" t="s">
        <v>19666</v>
      </c>
      <c r="F5994" t="s">
        <v>16</v>
      </c>
      <c r="G5994" t="s">
        <v>17</v>
      </c>
      <c r="H5994" t="s">
        <v>18</v>
      </c>
    </row>
    <row r="5995" spans="1:8" x14ac:dyDescent="0.25">
      <c r="A5995" t="s">
        <v>19667</v>
      </c>
      <c r="B5995" t="s">
        <v>12766</v>
      </c>
      <c r="C5995" t="s">
        <v>59</v>
      </c>
      <c r="D5995" t="s">
        <v>19668</v>
      </c>
      <c r="E5995" t="s">
        <v>19669</v>
      </c>
      <c r="F5995" t="s">
        <v>16</v>
      </c>
      <c r="G5995" t="s">
        <v>17</v>
      </c>
      <c r="H5995" t="s">
        <v>18</v>
      </c>
    </row>
    <row r="5996" spans="1:8" x14ac:dyDescent="0.25">
      <c r="A5996" t="s">
        <v>19670</v>
      </c>
      <c r="B5996" t="s">
        <v>19671</v>
      </c>
      <c r="C5996" t="s">
        <v>59</v>
      </c>
      <c r="D5996" t="s">
        <v>19672</v>
      </c>
      <c r="E5996" t="s">
        <v>19673</v>
      </c>
      <c r="F5996" t="s">
        <v>16</v>
      </c>
      <c r="G5996" t="s">
        <v>17</v>
      </c>
      <c r="H5996" t="s">
        <v>18</v>
      </c>
    </row>
    <row r="5997" spans="1:8" x14ac:dyDescent="0.25">
      <c r="A5997" t="s">
        <v>19674</v>
      </c>
      <c r="B5997" t="s">
        <v>19675</v>
      </c>
      <c r="C5997" t="s">
        <v>29</v>
      </c>
      <c r="D5997" t="s">
        <v>19676</v>
      </c>
      <c r="E5997" t="s">
        <v>19677</v>
      </c>
      <c r="F5997" t="s">
        <v>16</v>
      </c>
      <c r="G5997" t="s">
        <v>17</v>
      </c>
      <c r="H5997" t="s">
        <v>18</v>
      </c>
    </row>
    <row r="5998" spans="1:8" x14ac:dyDescent="0.25">
      <c r="A5998" t="s">
        <v>19678</v>
      </c>
      <c r="B5998" t="s">
        <v>19074</v>
      </c>
      <c r="C5998" t="s">
        <v>13</v>
      </c>
      <c r="D5998" t="s">
        <v>19679</v>
      </c>
      <c r="E5998" t="s">
        <v>19680</v>
      </c>
      <c r="F5998" t="s">
        <v>16</v>
      </c>
      <c r="G5998" t="s">
        <v>17</v>
      </c>
      <c r="H5998" t="s">
        <v>18</v>
      </c>
    </row>
    <row r="5999" spans="1:8" x14ac:dyDescent="0.25">
      <c r="A5999" t="s">
        <v>19681</v>
      </c>
      <c r="B5999" t="s">
        <v>19671</v>
      </c>
      <c r="C5999" t="s">
        <v>59</v>
      </c>
      <c r="D5999" t="s">
        <v>19682</v>
      </c>
      <c r="E5999" t="s">
        <v>19683</v>
      </c>
      <c r="F5999" t="s">
        <v>16</v>
      </c>
      <c r="G5999" t="s">
        <v>17</v>
      </c>
      <c r="H5999" t="s">
        <v>18</v>
      </c>
    </row>
    <row r="6000" spans="1:8" x14ac:dyDescent="0.25">
      <c r="A6000" t="s">
        <v>19684</v>
      </c>
      <c r="B6000" t="s">
        <v>19074</v>
      </c>
      <c r="C6000" t="s">
        <v>13</v>
      </c>
      <c r="D6000" t="s">
        <v>19685</v>
      </c>
      <c r="E6000" t="s">
        <v>19686</v>
      </c>
      <c r="F6000" t="s">
        <v>16</v>
      </c>
      <c r="G6000" t="s">
        <v>17</v>
      </c>
      <c r="H6000" t="s">
        <v>18</v>
      </c>
    </row>
    <row r="6001" spans="1:8" x14ac:dyDescent="0.25">
      <c r="A6001" t="s">
        <v>19687</v>
      </c>
      <c r="B6001" t="s">
        <v>19094</v>
      </c>
      <c r="C6001" t="s">
        <v>265</v>
      </c>
      <c r="D6001" t="s">
        <v>19688</v>
      </c>
      <c r="E6001" t="s">
        <v>19689</v>
      </c>
      <c r="F6001" t="s">
        <v>16</v>
      </c>
      <c r="G6001" t="s">
        <v>17</v>
      </c>
      <c r="H6001" t="s">
        <v>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Deron Browne</cp:lastModifiedBy>
  <dcterms:created xsi:type="dcterms:W3CDTF">2026-04-24T17:48:55Z</dcterms:created>
  <dcterms:modified xsi:type="dcterms:W3CDTF">2026-04-24T20:50:24Z</dcterms:modified>
</cp:coreProperties>
</file>